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istory" sheetId="1" r:id="rId1"/>
    <sheet name="Chart" sheetId="2" r:id="rId3"/>
  </sheets>
  <calcPr fullCalcOnLoad="1"/>
</workbook>
</file>

<file path=xl/sharedStrings.xml><?xml version="1.0" encoding="utf-8"?>
<sst xmlns="http://schemas.openxmlformats.org/spreadsheetml/2006/main" count="5" uniqueCount="5">
  <si>
    <t>Trade Date</t>
  </si>
  <si>
    <t>Index Value</t>
  </si>
  <si>
    <t>Net Change</t>
  </si>
  <si>
    <t>High</t>
  </si>
  <si>
    <t>Low</t>
  </si>
</sst>
</file>

<file path=xl/styles.xml><?xml version="1.0" encoding="utf-8"?>
<styleSheet xmlns="http://schemas.openxmlformats.org/spreadsheetml/2006/main">
  <numFmts count="1">
    <numFmt numFmtId="164" formatCode="#,##0.0000000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14" applyNumberFormat="1" fontId="0" applyFont="1" xfId="0" applyProtection="1"/>
    <xf numFmtId="164" applyNumberFormat="1" fontId="0" applyFont="1" xfId="0" applyProtection="1"/>
    <xf numFmtId="0" applyNumberFormat="1" fontId="1" applyFont="1" fillId="2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NDX Index Values</a:t>
            </a:r>
          </a:p>
        </c:rich>
      </c:tx>
      <c:layout/>
      <c:overlay val="0"/>
    </c:title>
    <c:plotArea>
      <c:layout/>
      <c:lineChart>
        <c:grouping val="standard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cat>
            <c:numRef>
              <c:f>History!$A$2:$A$10516</c:f>
            </c:numRef>
          </c:cat>
          <c:val>
            <c:numRef>
              <c:f>History!$B$2:$B$10516</c:f>
            </c:numRef>
          </c:val>
          <c:smooth val="0"/>
        </ser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  <c:max val="31230"/>
          <c:min val="100"/>
        </c:scaling>
        <c:delete val="0"/>
        <c:axPos val="l"/>
        <c:majorGridlines/>
        <c:numFmt formatCode="#,##0" sourceLinked="0"/>
        <c:tickLblPos val="nextTo"/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38100</xdr:colOff>
      <xdr:row>32</xdr:row>
      <xdr:rowOff>95250</xdr:rowOff>
    </xdr:to>
    <graphicFrame xmlns="http://schemas.openxmlformats.org/drawingml/2006/spreadsheetDrawing" macro="">
      <xdr:nvGraphicFramePr>
        <xdr:cNvPr id="0" name="chart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517"/>
  <sheetViews>
    <sheetView workbookViewId="0"/>
  </sheetViews>
  <sheetFormatPr defaultRowHeight="15"/>
  <cols>
    <col min="1" max="1" width="11.8295488357544" customWidth="1"/>
    <col min="2" max="2" width="19.9946327209473" customWidth="1"/>
    <col min="3" max="3" width="19.5618762969971" customWidth="1"/>
    <col min="4" max="4" width="19.9946327209473" customWidth="1"/>
    <col min="5" max="5" width="19.9946327209473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1">
        <v>46318</v>
      </c>
      <c r="B2" s="2">
        <v>28957.528293523061</v>
      </c>
      <c r="C2" s="2">
        <v>-1.15948602794</v>
      </c>
      <c r="D2" s="2">
        <v>29161.02949420565</v>
      </c>
      <c r="E2" s="2">
        <v>28825.72454854866</v>
      </c>
    </row>
    <row r="3">
      <c r="A3" s="1">
        <v>46317</v>
      </c>
      <c r="B3" s="2">
        <v>28958.687779551</v>
      </c>
      <c r="C3" s="2">
        <v>-863.83015988138</v>
      </c>
      <c r="D3" s="2">
        <v>29411.7620713634</v>
      </c>
      <c r="E3" s="2">
        <v>28855.099256047321</v>
      </c>
    </row>
    <row r="4">
      <c r="A4" s="1">
        <v>46316</v>
      </c>
      <c r="B4" s="2">
        <v>29822.517939432379</v>
      </c>
      <c r="C4" s="2">
        <v>332.23453695022</v>
      </c>
      <c r="D4" s="2">
        <v>29928.313033002782</v>
      </c>
      <c r="E4" s="2">
        <v>29593.69584099844</v>
      </c>
    </row>
    <row r="5">
      <c r="A5" s="1">
        <v>46315</v>
      </c>
      <c r="B5" s="2">
        <v>29490.28340248216</v>
      </c>
      <c r="C5" s="2">
        <v>-39.0611136585</v>
      </c>
      <c r="D5" s="2">
        <v>29711.52934299954</v>
      </c>
      <c r="E5" s="2">
        <v>29208.827569226491</v>
      </c>
    </row>
    <row r="6">
      <c r="A6" s="1">
        <v>46314</v>
      </c>
      <c r="B6" s="2">
        <v>29529.34451614066</v>
      </c>
      <c r="C6" s="2">
        <v>341.79582278406</v>
      </c>
      <c r="D6" s="2">
        <v>29788.758764135371</v>
      </c>
      <c r="E6" s="2">
        <v>29461.3209122243</v>
      </c>
    </row>
    <row r="7">
      <c r="A7" s="1">
        <v>46311</v>
      </c>
      <c r="B7" s="2">
        <v>29187.5486933566</v>
      </c>
      <c r="C7" s="2">
        <v>-748.04604147235</v>
      </c>
      <c r="D7" s="2">
        <v>29822.913679113241</v>
      </c>
      <c r="E7" s="2">
        <v>29073.285778427558</v>
      </c>
    </row>
    <row r="8">
      <c r="A8" s="1">
        <v>46310</v>
      </c>
      <c r="B8" s="2">
        <v>29935.594734828948</v>
      </c>
      <c r="C8" s="2">
        <v>-15.22118269497</v>
      </c>
      <c r="D8" s="2">
        <v>29985.6221237798</v>
      </c>
      <c r="E8" s="2">
        <v>29408.411149824871</v>
      </c>
    </row>
    <row r="9">
      <c r="A9" s="1">
        <v>46309</v>
      </c>
      <c r="B9" s="2">
        <v>29950.81591752392</v>
      </c>
      <c r="C9" s="2">
        <v>-618.6650009644</v>
      </c>
      <c r="D9" s="2">
        <v>30436.598358960779</v>
      </c>
      <c r="E9" s="2">
        <v>29861.06135910274</v>
      </c>
    </row>
    <row r="10">
      <c r="A10" s="1">
        <v>46308</v>
      </c>
      <c r="B10" s="2">
        <v>30569.48091848832</v>
      </c>
      <c r="C10" s="2">
        <v>-95.21577625373</v>
      </c>
      <c r="D10" s="2">
        <v>30595.804643672262</v>
      </c>
      <c r="E10" s="2">
        <v>30372.298470171881</v>
      </c>
    </row>
    <row r="11">
      <c r="A11" s="1">
        <v>46307</v>
      </c>
      <c r="B11" s="2">
        <v>30664.696694742051</v>
      </c>
      <c r="C11" s="2">
        <v>-218.45107532258</v>
      </c>
      <c r="D11" s="2">
        <v>30813.960406020989</v>
      </c>
      <c r="E11" s="2">
        <v>30618.644993464059</v>
      </c>
    </row>
    <row r="12">
      <c r="A12" s="1">
        <v>46304</v>
      </c>
      <c r="B12" s="2">
        <v>30883.147770064628</v>
      </c>
      <c r="C12" s="2">
        <v>157.33832974786</v>
      </c>
      <c r="D12" s="2">
        <v>30946.73774793082</v>
      </c>
      <c r="E12" s="2">
        <v>30770.055233996551</v>
      </c>
    </row>
    <row r="13">
      <c r="A13" s="1">
        <v>46303</v>
      </c>
      <c r="B13" s="2">
        <v>30725.809440316771</v>
      </c>
      <c r="C13" s="2">
        <v>-434.26672792053</v>
      </c>
      <c r="D13" s="2">
        <v>31125.130876042149</v>
      </c>
      <c r="E13" s="2">
        <v>30556.39562971707</v>
      </c>
    </row>
    <row r="14">
      <c r="A14" s="1">
        <v>46302</v>
      </c>
      <c r="B14" s="2">
        <v>31160.0761682373</v>
      </c>
      <c r="C14" s="2">
        <v>-64.60923240099</v>
      </c>
      <c r="D14" s="2">
        <v>31170.118919858629</v>
      </c>
      <c r="E14" s="2">
        <v>30904.464341674178</v>
      </c>
    </row>
    <row r="15">
      <c r="A15" s="1">
        <v>46301</v>
      </c>
      <c r="B15" s="2">
        <v>31224.685400638289</v>
      </c>
      <c r="C15" s="2">
        <v>148.24426598503</v>
      </c>
      <c r="D15" s="2">
        <v>31361.368666533181</v>
      </c>
      <c r="E15" s="2">
        <v>31208.196867625262</v>
      </c>
    </row>
    <row r="16">
      <c r="A16" s="1">
        <v>46300</v>
      </c>
      <c r="B16" s="2">
        <v>31076.441134653262</v>
      </c>
      <c r="C16" s="2">
        <v>268.50979379231</v>
      </c>
      <c r="D16" s="2">
        <v>31117.358195332268</v>
      </c>
      <c r="E16" s="2">
        <v>30798.422333299059</v>
      </c>
    </row>
    <row r="17">
      <c r="A17" s="1">
        <v>46297</v>
      </c>
      <c r="B17" s="2">
        <v>30807.931340860949</v>
      </c>
      <c r="C17" s="2">
        <v>306.3716673582</v>
      </c>
      <c r="D17" s="2">
        <v>31017.524941714059</v>
      </c>
      <c r="E17" s="2">
        <v>30737.0668894141</v>
      </c>
    </row>
    <row r="18">
      <c r="A18" s="1">
        <v>46296</v>
      </c>
      <c r="B18" s="2">
        <v>30501.55967350275</v>
      </c>
      <c r="C18" s="2">
        <v>93.05737750189</v>
      </c>
      <c r="D18" s="2">
        <v>30616.240220091771</v>
      </c>
      <c r="E18" s="2">
        <v>30274.652173538809</v>
      </c>
    </row>
    <row r="19">
      <c r="A19" s="1">
        <v>46295</v>
      </c>
      <c r="B19" s="2">
        <v>30408.502296000861</v>
      </c>
      <c r="C19" s="2">
        <v>69.16935667517</v>
      </c>
      <c r="D19" s="2">
        <v>30630.450507600661</v>
      </c>
      <c r="E19" s="2">
        <v>30408.502296000861</v>
      </c>
    </row>
    <row r="20">
      <c r="A20" s="1">
        <v>46294</v>
      </c>
      <c r="B20" s="2">
        <v>30339.33293932569</v>
      </c>
      <c r="C20" s="2">
        <v>62.52290413749</v>
      </c>
      <c r="D20" s="2">
        <v>30429.973904037819</v>
      </c>
      <c r="E20" s="2">
        <v>30235.665370664869</v>
      </c>
    </row>
    <row r="21">
      <c r="A21" s="1">
        <v>46293</v>
      </c>
      <c r="B21" s="2">
        <v>30276.8100351882</v>
      </c>
      <c r="C21" s="2">
        <v>-331.32429353151</v>
      </c>
      <c r="D21" s="2">
        <v>30480.40035748759</v>
      </c>
      <c r="E21" s="2">
        <v>30081.062061718061</v>
      </c>
    </row>
    <row r="22">
      <c r="A22" s="1">
        <v>46290</v>
      </c>
      <c r="B22" s="2">
        <v>30608.134328719709</v>
      </c>
      <c r="C22" s="2">
        <v>129.27795211029</v>
      </c>
      <c r="D22" s="2">
        <v>30667.55780825315</v>
      </c>
      <c r="E22" s="2">
        <v>30413.584972036751</v>
      </c>
    </row>
    <row r="23">
      <c r="A23" s="1">
        <v>46289</v>
      </c>
      <c r="B23" s="2">
        <v>30478.856376609419</v>
      </c>
      <c r="C23" s="2">
        <v>8.56359366864</v>
      </c>
      <c r="D23" s="2">
        <v>30529.34706636496</v>
      </c>
      <c r="E23" s="2">
        <v>30204.16325463793</v>
      </c>
    </row>
    <row r="24">
      <c r="A24" s="1">
        <v>46288</v>
      </c>
      <c r="B24" s="2">
        <v>30470.292782940782</v>
      </c>
      <c r="C24" s="2">
        <v>-262.10277930018</v>
      </c>
      <c r="D24" s="2">
        <v>30706.232405265178</v>
      </c>
      <c r="E24" s="2">
        <v>30353.883813574092</v>
      </c>
    </row>
    <row r="25">
      <c r="A25" s="1">
        <v>46287</v>
      </c>
      <c r="B25" s="2">
        <v>30732.395562240959</v>
      </c>
      <c r="C25" s="2">
        <v>250.04305716143</v>
      </c>
      <c r="D25" s="2">
        <v>30770.62912643154</v>
      </c>
      <c r="E25" s="2">
        <v>30496.43233401603</v>
      </c>
    </row>
    <row r="26">
      <c r="A26" s="1">
        <v>46286</v>
      </c>
      <c r="B26" s="2">
        <v>30482.352505079529</v>
      </c>
      <c r="C26" s="2">
        <v>838.18513569543</v>
      </c>
      <c r="D26" s="2">
        <v>30557.3348508174</v>
      </c>
      <c r="E26" s="2">
        <v>29933.219308813492</v>
      </c>
    </row>
    <row r="27">
      <c r="A27" s="1">
        <v>46283</v>
      </c>
      <c r="B27" s="2">
        <v>29644.1673693841</v>
      </c>
      <c r="C27" s="2">
        <v>197.18637759361</v>
      </c>
      <c r="D27" s="2">
        <v>29647.798482948809</v>
      </c>
      <c r="E27" s="2">
        <v>29371.88872369771</v>
      </c>
    </row>
    <row r="28">
      <c r="A28" s="1">
        <v>46282</v>
      </c>
      <c r="B28" s="2">
        <v>29446.980991790489</v>
      </c>
      <c r="C28" s="2">
        <v>501.92044279451</v>
      </c>
      <c r="D28" s="2">
        <v>29494.953588883251</v>
      </c>
      <c r="E28" s="2">
        <v>29305.903585231132</v>
      </c>
    </row>
    <row r="29">
      <c r="A29" s="1">
        <v>46281</v>
      </c>
      <c r="B29" s="2">
        <v>28945.060548995982</v>
      </c>
      <c r="C29" s="2">
        <v>7.2227952297</v>
      </c>
      <c r="D29" s="2">
        <v>29235.89133998024</v>
      </c>
      <c r="E29" s="2">
        <v>28753.29490028389</v>
      </c>
    </row>
    <row r="30">
      <c r="A30" s="1">
        <v>46280</v>
      </c>
      <c r="B30" s="2">
        <v>28937.837753766278</v>
      </c>
      <c r="C30" s="2">
        <v>-189.31986656265</v>
      </c>
      <c r="D30" s="2">
        <v>29142.804770721981</v>
      </c>
      <c r="E30" s="2">
        <v>28899.43363668894</v>
      </c>
    </row>
    <row r="31">
      <c r="A31" s="1">
        <v>46279</v>
      </c>
      <c r="B31" s="2">
        <v>29127.15762032893</v>
      </c>
      <c r="C31" s="2">
        <v>-241.28132638143</v>
      </c>
      <c r="D31" s="2">
        <v>29285.501588178151</v>
      </c>
      <c r="E31" s="2">
        <v>28867.66757968158</v>
      </c>
    </row>
    <row r="32">
      <c r="A32" s="1">
        <v>46276</v>
      </c>
      <c r="B32" s="2">
        <v>29368.438946710361</v>
      </c>
      <c r="C32" s="2">
        <v>264.92611103059</v>
      </c>
      <c r="D32" s="2">
        <v>29473.117276854391</v>
      </c>
      <c r="E32" s="2">
        <v>29313.512350407011</v>
      </c>
    </row>
    <row r="33">
      <c r="A33" s="1">
        <v>46275</v>
      </c>
      <c r="B33" s="2">
        <v>29103.512835679769</v>
      </c>
      <c r="C33" s="2">
        <v>-318.04014160979</v>
      </c>
      <c r="D33" s="2">
        <v>29250.411915593511</v>
      </c>
      <c r="E33" s="2">
        <v>29038.22144400252</v>
      </c>
    </row>
    <row r="34">
      <c r="A34" s="1">
        <v>46274</v>
      </c>
      <c r="B34" s="2">
        <v>29421.552977289561</v>
      </c>
      <c r="C34" s="2">
        <v>-86.14838635318</v>
      </c>
      <c r="D34" s="2">
        <v>29563.597027127529</v>
      </c>
      <c r="E34" s="2">
        <v>29334.404997814851</v>
      </c>
    </row>
    <row r="35">
      <c r="A35" s="1">
        <v>46273</v>
      </c>
      <c r="B35" s="2">
        <v>29507.70136364274</v>
      </c>
      <c r="C35" s="2">
        <v>-36.45376099447</v>
      </c>
      <c r="D35" s="2">
        <v>29655.730928071131</v>
      </c>
      <c r="E35" s="2">
        <v>29400.700269149111</v>
      </c>
    </row>
    <row r="36">
      <c r="A36" s="1">
        <v>46269</v>
      </c>
      <c r="B36" s="2">
        <v>29544.155124637211</v>
      </c>
      <c r="C36" s="2">
        <v>61.8353916072</v>
      </c>
      <c r="D36" s="2">
        <v>29655.22213740665</v>
      </c>
      <c r="E36" s="2">
        <v>29440.14651916207</v>
      </c>
    </row>
    <row r="37">
      <c r="A37" s="1">
        <v>46268</v>
      </c>
      <c r="B37" s="2">
        <v>29482.31973303001</v>
      </c>
      <c r="C37" s="2">
        <v>338.98925209707</v>
      </c>
      <c r="D37" s="2">
        <v>29538.7604441006</v>
      </c>
      <c r="E37" s="2">
        <v>29160.963137123719</v>
      </c>
    </row>
    <row r="38">
      <c r="A38" s="1">
        <v>46267</v>
      </c>
      <c r="B38" s="2">
        <v>29143.330480932938</v>
      </c>
      <c r="C38" s="2">
        <v>66.10917436017</v>
      </c>
      <c r="D38" s="2">
        <v>29165.622751220111</v>
      </c>
      <c r="E38" s="2">
        <v>28971.898043127971</v>
      </c>
    </row>
    <row r="39">
      <c r="A39" s="1">
        <v>46266</v>
      </c>
      <c r="B39" s="2">
        <v>29077.22130657277</v>
      </c>
      <c r="C39" s="2">
        <v>-379.75194642391</v>
      </c>
      <c r="D39" s="2">
        <v>29267.42218723051</v>
      </c>
      <c r="E39" s="2">
        <v>28953.25579670761</v>
      </c>
    </row>
    <row r="40">
      <c r="A40" s="1">
        <v>46265</v>
      </c>
      <c r="B40" s="2">
        <v>29456.973252996679</v>
      </c>
      <c r="C40" s="2">
        <v>23.54573125527</v>
      </c>
      <c r="D40" s="2">
        <v>29483.89996522677</v>
      </c>
      <c r="E40" s="2">
        <v>29304.493015059579</v>
      </c>
    </row>
    <row r="41">
      <c r="A41" s="1">
        <v>46262</v>
      </c>
      <c r="B41" s="2">
        <v>29433.427521741411</v>
      </c>
      <c r="C41" s="2">
        <v>-208.13297604265</v>
      </c>
      <c r="D41" s="2">
        <v>29752.7802937837</v>
      </c>
      <c r="E41" s="2">
        <v>29383.918330157139</v>
      </c>
    </row>
    <row r="42">
      <c r="A42" s="1">
        <v>46261</v>
      </c>
      <c r="B42" s="2">
        <v>29641.560497784059</v>
      </c>
      <c r="C42" s="2">
        <v>417.03894007688</v>
      </c>
      <c r="D42" s="2">
        <v>29643.531520836419</v>
      </c>
      <c r="E42" s="2">
        <v>29366.423404937472</v>
      </c>
    </row>
    <row r="43">
      <c r="A43" s="1">
        <v>46260</v>
      </c>
      <c r="B43" s="2">
        <v>29224.521557707179</v>
      </c>
      <c r="C43" s="2">
        <v>15.29390932944</v>
      </c>
      <c r="D43" s="2">
        <v>29296.766745175479</v>
      </c>
      <c r="E43" s="2">
        <v>29096.842317814189</v>
      </c>
    </row>
    <row r="44">
      <c r="A44" s="1">
        <v>46259</v>
      </c>
      <c r="B44" s="2">
        <v>29209.227648377739</v>
      </c>
      <c r="C44" s="2">
        <v>186.04571114233</v>
      </c>
      <c r="D44" s="2">
        <v>29338.77252421742</v>
      </c>
      <c r="E44" s="2">
        <v>29077.71883099974</v>
      </c>
    </row>
    <row r="45">
      <c r="A45" s="1">
        <v>46258</v>
      </c>
      <c r="B45" s="2">
        <v>29023.181937235411</v>
      </c>
      <c r="C45" s="2">
        <v>-285.67710461778</v>
      </c>
      <c r="D45" s="2">
        <v>29151.973759144</v>
      </c>
      <c r="E45" s="2">
        <v>28875.964845428462</v>
      </c>
    </row>
    <row r="46">
      <c r="A46" s="1">
        <v>46255</v>
      </c>
      <c r="B46" s="2">
        <v>29308.859041853189</v>
      </c>
      <c r="C46" s="2">
        <v>95.69434658279</v>
      </c>
      <c r="D46" s="2">
        <v>29405.123771994709</v>
      </c>
      <c r="E46" s="2">
        <v>29142.442205600459</v>
      </c>
    </row>
    <row r="47">
      <c r="A47" s="1">
        <v>46254</v>
      </c>
      <c r="B47" s="2">
        <v>29213.1646952704</v>
      </c>
      <c r="C47" s="2">
        <v>-212.85788757419</v>
      </c>
      <c r="D47" s="2">
        <v>29378.805042291831</v>
      </c>
      <c r="E47" s="2">
        <v>29118.06730867887</v>
      </c>
    </row>
    <row r="48">
      <c r="A48" s="1">
        <v>46253</v>
      </c>
      <c r="B48" s="2">
        <v>29426.022582844591</v>
      </c>
      <c r="C48" s="2">
        <v>-64.93524855111</v>
      </c>
      <c r="D48" s="2">
        <v>29652.295763175851</v>
      </c>
      <c r="E48" s="2">
        <v>29288.753838021639</v>
      </c>
    </row>
    <row r="49">
      <c r="A49" s="1">
        <v>46252</v>
      </c>
      <c r="B49" s="2">
        <v>29490.9578313957</v>
      </c>
      <c r="C49" s="2">
        <v>-504.42351628041</v>
      </c>
      <c r="D49" s="2">
        <v>29677.286740048869</v>
      </c>
      <c r="E49" s="2">
        <v>29425.084583784788</v>
      </c>
    </row>
    <row r="50">
      <c r="A50" s="1">
        <v>46251</v>
      </c>
      <c r="B50" s="2">
        <v>29995.38134767611</v>
      </c>
      <c r="C50" s="2">
        <v>-50.75986792265</v>
      </c>
      <c r="D50" s="2">
        <v>30195.71882624592</v>
      </c>
      <c r="E50" s="2">
        <v>29971.924017610731</v>
      </c>
    </row>
    <row r="51">
      <c r="A51" s="1">
        <v>46248</v>
      </c>
      <c r="B51" s="2">
        <v>30046.14121559876</v>
      </c>
      <c r="C51" s="2">
        <v>-38.35991232553</v>
      </c>
      <c r="D51" s="2">
        <v>30179.822823198308</v>
      </c>
      <c r="E51" s="2">
        <v>29934.657939630571</v>
      </c>
    </row>
    <row r="52">
      <c r="A52" s="1">
        <v>46247</v>
      </c>
      <c r="B52" s="2">
        <v>30084.50112792429</v>
      </c>
      <c r="C52" s="2">
        <v>341.89717487967</v>
      </c>
      <c r="D52" s="2">
        <v>30168.049500671012</v>
      </c>
      <c r="E52" s="2">
        <v>29757.616515310361</v>
      </c>
    </row>
    <row r="53">
      <c r="A53" s="1">
        <v>46246</v>
      </c>
      <c r="B53" s="2">
        <v>29742.603953044621</v>
      </c>
      <c r="C53" s="2">
        <v>217.12535007455</v>
      </c>
      <c r="D53" s="2">
        <v>29881.501092231782</v>
      </c>
      <c r="E53" s="2">
        <v>29715.882804975608</v>
      </c>
    </row>
    <row r="54">
      <c r="A54" s="1">
        <v>46245</v>
      </c>
      <c r="B54" s="2">
        <v>29525.47860297007</v>
      </c>
      <c r="C54" s="2">
        <v>-96.32547366293</v>
      </c>
      <c r="D54" s="2">
        <v>29705.798458976278</v>
      </c>
      <c r="E54" s="2">
        <v>29427.608366207689</v>
      </c>
    </row>
    <row r="55">
      <c r="A55" s="1">
        <v>46244</v>
      </c>
      <c r="B55" s="2">
        <v>29621.804076633</v>
      </c>
      <c r="C55" s="2">
        <v>-100.49897116673</v>
      </c>
      <c r="D55" s="2">
        <v>29784.20730450785</v>
      </c>
      <c r="E55" s="2">
        <v>29606.47389114922</v>
      </c>
    </row>
    <row r="56">
      <c r="A56" s="1">
        <v>46241</v>
      </c>
      <c r="B56" s="2">
        <v>29722.303047799731</v>
      </c>
      <c r="C56" s="2">
        <v>348.96928859455</v>
      </c>
      <c r="D56" s="2">
        <v>29747.154091127559</v>
      </c>
      <c r="E56" s="2">
        <v>29452.709815992981</v>
      </c>
    </row>
    <row r="57">
      <c r="A57" s="1">
        <v>46240</v>
      </c>
      <c r="B57" s="2">
        <v>29373.333759205179</v>
      </c>
      <c r="C57" s="2">
        <v>-114.45687494114</v>
      </c>
      <c r="D57" s="2">
        <v>29569.7554779277</v>
      </c>
      <c r="E57" s="2">
        <v>29123.381854866791</v>
      </c>
    </row>
    <row r="58">
      <c r="A58" s="1">
        <v>46239</v>
      </c>
      <c r="B58" s="2">
        <v>29487.79063414632</v>
      </c>
      <c r="C58" s="2">
        <v>-245.37020981463</v>
      </c>
      <c r="D58" s="2">
        <v>29946.934554298721</v>
      </c>
      <c r="E58" s="2">
        <v>29468.330343387981</v>
      </c>
    </row>
    <row r="59">
      <c r="A59" s="1">
        <v>46238</v>
      </c>
      <c r="B59" s="2">
        <v>29733.160843960952</v>
      </c>
      <c r="C59" s="2">
        <v>956.35732809346</v>
      </c>
      <c r="D59" s="2">
        <v>29831.403181894981</v>
      </c>
      <c r="E59" s="2">
        <v>29109.257222372838</v>
      </c>
    </row>
    <row r="60">
      <c r="A60" s="1">
        <v>46237</v>
      </c>
      <c r="B60" s="2">
        <v>28776.80351586749</v>
      </c>
      <c r="C60" s="2">
        <v>502.60844942482</v>
      </c>
      <c r="D60" s="2">
        <v>28842.358101538539</v>
      </c>
      <c r="E60" s="2">
        <v>28196.877179678831</v>
      </c>
    </row>
    <row r="61">
      <c r="A61" s="1">
        <v>46234</v>
      </c>
      <c r="B61" s="2">
        <v>28274.195066442669</v>
      </c>
      <c r="C61" s="2">
        <v>167.8487033115</v>
      </c>
      <c r="D61" s="2">
        <v>28606.774656676771</v>
      </c>
      <c r="E61" s="2">
        <v>27954.2432098367</v>
      </c>
    </row>
    <row r="62">
      <c r="A62" s="1">
        <v>46233</v>
      </c>
      <c r="B62" s="2">
        <v>28106.346363131172</v>
      </c>
      <c r="C62" s="2">
        <v>914.03992769789</v>
      </c>
      <c r="D62" s="2">
        <v>28168.415508578841</v>
      </c>
      <c r="E62" s="2">
        <v>27686.36583890584</v>
      </c>
    </row>
    <row r="63">
      <c r="A63" s="1">
        <v>46232</v>
      </c>
      <c r="B63" s="2">
        <v>27192.306435433278</v>
      </c>
      <c r="C63" s="2">
        <v>-570.82799639845</v>
      </c>
      <c r="D63" s="2">
        <v>27954.91420240037</v>
      </c>
      <c r="E63" s="2">
        <v>27176.027824346889</v>
      </c>
    </row>
    <row r="64">
      <c r="A64" s="1">
        <v>46231</v>
      </c>
      <c r="B64" s="2">
        <v>27763.134431831731</v>
      </c>
      <c r="C64" s="2">
        <v>-276.0762050776</v>
      </c>
      <c r="D64" s="2">
        <v>27926.532848591149</v>
      </c>
      <c r="E64" s="2">
        <v>27452.947085061009</v>
      </c>
    </row>
    <row r="65">
      <c r="A65" s="1">
        <v>46230</v>
      </c>
      <c r="B65" s="2">
        <v>28039.210636909331</v>
      </c>
      <c r="C65" s="2">
        <v>-89.13139141804</v>
      </c>
      <c r="D65" s="2">
        <v>28460.199435425489</v>
      </c>
      <c r="E65" s="2">
        <v>27786.544477297419</v>
      </c>
    </row>
    <row r="66">
      <c r="A66" s="1">
        <v>46227</v>
      </c>
      <c r="B66" s="2">
        <v>28128.34202832737</v>
      </c>
      <c r="C66" s="2">
        <v>-326.46629005648</v>
      </c>
      <c r="D66" s="2">
        <v>28471.483012758639</v>
      </c>
      <c r="E66" s="2">
        <v>28053.076402533748</v>
      </c>
    </row>
    <row r="67">
      <c r="A67" s="1">
        <v>46226</v>
      </c>
      <c r="B67" s="2">
        <v>28454.80831838385</v>
      </c>
      <c r="C67" s="2">
        <v>-543.29218854218</v>
      </c>
      <c r="D67" s="2">
        <v>28726.616282098948</v>
      </c>
      <c r="E67" s="2">
        <v>28274.520229317321</v>
      </c>
    </row>
    <row r="68">
      <c r="A68" s="1">
        <v>46225</v>
      </c>
      <c r="B68" s="2">
        <v>28998.100506926032</v>
      </c>
      <c r="C68" s="2">
        <v>-157.07829181355</v>
      </c>
      <c r="D68" s="2">
        <v>29176.913850152469</v>
      </c>
      <c r="E68" s="2">
        <v>28934.51613757803</v>
      </c>
    </row>
    <row r="69">
      <c r="A69" s="1">
        <v>46224</v>
      </c>
      <c r="B69" s="2">
        <v>29155.17879873958</v>
      </c>
      <c r="C69" s="2">
        <v>550.94395724392</v>
      </c>
      <c r="D69" s="2">
        <v>29192.291305490729</v>
      </c>
      <c r="E69" s="2">
        <v>28891.073126569619</v>
      </c>
    </row>
    <row r="70">
      <c r="A70" s="1">
        <v>46223</v>
      </c>
      <c r="B70" s="2">
        <v>28604.234841495661</v>
      </c>
      <c r="C70" s="2">
        <v>11.57604046094</v>
      </c>
      <c r="D70" s="2">
        <v>29017.2344951232</v>
      </c>
      <c r="E70" s="2">
        <v>28590.39550886552</v>
      </c>
    </row>
    <row r="71">
      <c r="A71" s="1">
        <v>46220</v>
      </c>
      <c r="B71" s="2">
        <v>28592.658801034719</v>
      </c>
      <c r="C71" s="2">
        <v>-433.111201496</v>
      </c>
      <c r="D71" s="2">
        <v>28867.400424741329</v>
      </c>
      <c r="E71" s="2">
        <v>28231.321107802662</v>
      </c>
    </row>
    <row r="72">
      <c r="A72" s="1">
        <v>46219</v>
      </c>
      <c r="B72" s="2">
        <v>29025.77000253072</v>
      </c>
      <c r="C72" s="2">
        <v>-476.82585877848</v>
      </c>
      <c r="D72" s="2">
        <v>29333.063556327539</v>
      </c>
      <c r="E72" s="2">
        <v>28881.228612846178</v>
      </c>
    </row>
    <row r="73">
      <c r="A73" s="1">
        <v>46218</v>
      </c>
      <c r="B73" s="2">
        <v>29502.5958613092</v>
      </c>
      <c r="C73" s="2">
        <v>-83.69163453715</v>
      </c>
      <c r="D73" s="2">
        <v>29771.887242099041</v>
      </c>
      <c r="E73" s="2">
        <v>29192.889028345111</v>
      </c>
    </row>
    <row r="74">
      <c r="A74" s="1">
        <v>46217</v>
      </c>
      <c r="B74" s="2">
        <v>29586.287495846351</v>
      </c>
      <c r="C74" s="2">
        <v>322.18477170469</v>
      </c>
      <c r="D74" s="2">
        <v>29693.772865915431</v>
      </c>
      <c r="E74" s="2">
        <v>29368.87137314444</v>
      </c>
    </row>
    <row r="75">
      <c r="A75" s="1">
        <v>46216</v>
      </c>
      <c r="B75" s="2">
        <v>29264.10272414166</v>
      </c>
      <c r="C75" s="2">
        <v>-561.00717166054</v>
      </c>
      <c r="D75" s="2">
        <v>29540.996307705351</v>
      </c>
      <c r="E75" s="2">
        <v>29189.205591117759</v>
      </c>
    </row>
    <row r="76">
      <c r="A76" s="1">
        <v>46213</v>
      </c>
      <c r="B76" s="2">
        <v>29825.1098958022</v>
      </c>
      <c r="C76" s="2">
        <v>98.01306748615</v>
      </c>
      <c r="D76" s="2">
        <v>29856.941393718858</v>
      </c>
      <c r="E76" s="2">
        <v>29484.49122251982</v>
      </c>
    </row>
    <row r="77">
      <c r="A77" s="1">
        <v>46212</v>
      </c>
      <c r="B77" s="2">
        <v>29727.096828316051</v>
      </c>
      <c r="C77" s="2">
        <v>474.53463402605</v>
      </c>
      <c r="D77" s="2">
        <v>29773.744420719209</v>
      </c>
      <c r="E77" s="2">
        <v>29398.472350052089</v>
      </c>
    </row>
    <row r="78">
      <c r="A78" s="1">
        <v>46211</v>
      </c>
      <c r="B78" s="2">
        <v>29252.56219429</v>
      </c>
      <c r="C78" s="2">
        <v>79.54512771085</v>
      </c>
      <c r="D78" s="2">
        <v>29280.579104153479</v>
      </c>
      <c r="E78" s="2">
        <v>28814.570707196832</v>
      </c>
    </row>
    <row r="79">
      <c r="A79" s="1">
        <v>46210</v>
      </c>
      <c r="B79" s="2">
        <v>29173.017066579148</v>
      </c>
      <c r="C79" s="2">
        <v>-524.85574005644</v>
      </c>
      <c r="D79" s="2">
        <v>29426.4496452096</v>
      </c>
      <c r="E79" s="2">
        <v>28974.470445536121</v>
      </c>
    </row>
    <row r="80">
      <c r="A80" s="1">
        <v>46209</v>
      </c>
      <c r="B80" s="2">
        <v>29697.872806635591</v>
      </c>
      <c r="C80" s="2">
        <v>368.65993578449</v>
      </c>
      <c r="D80" s="2">
        <v>29847.745112961689</v>
      </c>
      <c r="E80" s="2">
        <v>29553.61559227683</v>
      </c>
    </row>
    <row r="81">
      <c r="A81" s="1">
        <v>46205</v>
      </c>
      <c r="B81" s="2">
        <v>29329.2128708511</v>
      </c>
      <c r="C81" s="2">
        <v>-479.91978124921</v>
      </c>
      <c r="D81" s="2">
        <v>30044.498715634629</v>
      </c>
      <c r="E81" s="2">
        <v>29087.326665414239</v>
      </c>
    </row>
    <row r="82">
      <c r="A82" s="1">
        <v>46204</v>
      </c>
      <c r="B82" s="2">
        <v>29809.13265210031</v>
      </c>
      <c r="C82" s="2">
        <v>-467.21552376871</v>
      </c>
      <c r="D82" s="2">
        <v>30084.7804125214</v>
      </c>
      <c r="E82" s="2">
        <v>29787.408122706838</v>
      </c>
    </row>
    <row r="83">
      <c r="A83" s="1">
        <v>46203</v>
      </c>
      <c r="B83" s="2">
        <v>30276.348175869021</v>
      </c>
      <c r="C83" s="2">
        <v>501.59718949648</v>
      </c>
      <c r="D83" s="2">
        <v>30328.793705190848</v>
      </c>
      <c r="E83" s="2">
        <v>29767.756389860479</v>
      </c>
    </row>
    <row r="84">
      <c r="A84" s="1">
        <v>46202</v>
      </c>
      <c r="B84" s="2">
        <v>29774.750986372539</v>
      </c>
      <c r="C84" s="2">
        <v>656.51256681699</v>
      </c>
      <c r="D84" s="2">
        <v>29792.63286376201</v>
      </c>
      <c r="E84" s="2">
        <v>28991.523354537439</v>
      </c>
    </row>
    <row r="85">
      <c r="A85" s="1">
        <v>46199</v>
      </c>
      <c r="B85" s="2">
        <v>29118.23841955555</v>
      </c>
      <c r="C85" s="2">
        <v>-322.08444635896</v>
      </c>
      <c r="D85" s="2">
        <v>29413.8027086457</v>
      </c>
      <c r="E85" s="2">
        <v>28890.735525443572</v>
      </c>
    </row>
    <row r="86">
      <c r="A86" s="1">
        <v>46198</v>
      </c>
      <c r="B86" s="2">
        <v>29440.32286591451</v>
      </c>
      <c r="C86" s="2">
        <v>220.26666012813</v>
      </c>
      <c r="D86" s="2">
        <v>29843.892449678631</v>
      </c>
      <c r="E86" s="2">
        <v>29000.55426000513</v>
      </c>
    </row>
    <row r="87">
      <c r="A87" s="1">
        <v>46197</v>
      </c>
      <c r="B87" s="2">
        <v>29220.056205786379</v>
      </c>
      <c r="C87" s="2">
        <v>-127.2164729048</v>
      </c>
      <c r="D87" s="2">
        <v>29592.896093367119</v>
      </c>
      <c r="E87" s="2">
        <v>28963.100860378341</v>
      </c>
    </row>
    <row r="88">
      <c r="A88" s="1">
        <v>46196</v>
      </c>
      <c r="B88" s="2">
        <v>29347.272678691181</v>
      </c>
      <c r="C88" s="2">
        <v>-999.80994012591</v>
      </c>
      <c r="D88" s="2">
        <v>29748.72141047482</v>
      </c>
      <c r="E88" s="2">
        <v>29276.978582573229</v>
      </c>
    </row>
    <row r="89">
      <c r="A89" s="1">
        <v>46195</v>
      </c>
      <c r="B89" s="2">
        <v>30347.08261881709</v>
      </c>
      <c r="C89" s="2">
        <v>-59.11119257355</v>
      </c>
      <c r="D89" s="2">
        <v>30642.570327566249</v>
      </c>
      <c r="E89" s="2">
        <v>30194.25048456548</v>
      </c>
    </row>
    <row r="90">
      <c r="A90" s="1">
        <v>46191</v>
      </c>
      <c r="B90" s="2">
        <v>30406.19381139064</v>
      </c>
      <c r="C90" s="2">
        <v>735.24569557506</v>
      </c>
      <c r="D90" s="2">
        <v>30463.77290440971</v>
      </c>
      <c r="E90" s="2">
        <v>30089.350425871369</v>
      </c>
    </row>
    <row r="91">
      <c r="A91" s="1">
        <v>46190</v>
      </c>
      <c r="B91" s="2">
        <v>29670.94811581558</v>
      </c>
      <c r="C91" s="2">
        <v>-297.18145133354</v>
      </c>
      <c r="D91" s="2">
        <v>30208.9430364367</v>
      </c>
      <c r="E91" s="2">
        <v>29604.933767728638</v>
      </c>
    </row>
    <row r="92">
      <c r="A92" s="1">
        <v>46189</v>
      </c>
      <c r="B92" s="2">
        <v>29968.129567149121</v>
      </c>
      <c r="C92" s="2">
        <v>-575.78886726299</v>
      </c>
      <c r="D92" s="2">
        <v>30560.076944521388</v>
      </c>
      <c r="E92" s="2">
        <v>29962.872973868361</v>
      </c>
    </row>
    <row r="93">
      <c r="A93" s="1">
        <v>46188</v>
      </c>
      <c r="B93" s="2">
        <v>30543.918434412109</v>
      </c>
      <c r="C93" s="2">
        <v>907.97056501777</v>
      </c>
      <c r="D93" s="2">
        <v>30587.157446835688</v>
      </c>
      <c r="E93" s="2">
        <v>30285.631698157809</v>
      </c>
    </row>
    <row r="94">
      <c r="A94" s="1">
        <v>46185</v>
      </c>
      <c r="B94" s="2">
        <v>29635.947869394338</v>
      </c>
      <c r="C94" s="2">
        <v>189.7716284824</v>
      </c>
      <c r="D94" s="2">
        <v>29733.887466917411</v>
      </c>
      <c r="E94" s="2">
        <v>29220.832977424448</v>
      </c>
    </row>
    <row r="95">
      <c r="A95" s="1">
        <v>46184</v>
      </c>
      <c r="B95" s="2">
        <v>29446.17624091194</v>
      </c>
      <c r="C95" s="2">
        <v>938.14890978043</v>
      </c>
      <c r="D95" s="2">
        <v>29506.673756156721</v>
      </c>
      <c r="E95" s="2">
        <v>28548.498706916758</v>
      </c>
    </row>
    <row r="96">
      <c r="A96" s="1">
        <v>46183</v>
      </c>
      <c r="B96" s="2">
        <v>28508.02733113151</v>
      </c>
      <c r="C96" s="2">
        <v>-576.47196536415</v>
      </c>
      <c r="D96" s="2">
        <v>29212.382123898122</v>
      </c>
      <c r="E96" s="2">
        <v>28462.91567080572</v>
      </c>
    </row>
    <row r="97">
      <c r="A97" s="1">
        <v>46182</v>
      </c>
      <c r="B97" s="2">
        <v>29084.499296495658</v>
      </c>
      <c r="C97" s="2">
        <v>-329.75930781029</v>
      </c>
      <c r="D97" s="2">
        <v>29805.299812786689</v>
      </c>
      <c r="E97" s="2">
        <v>28196.902372105291</v>
      </c>
    </row>
    <row r="98">
      <c r="A98" s="1">
        <v>46181</v>
      </c>
      <c r="B98" s="2">
        <v>29414.258604305949</v>
      </c>
      <c r="C98" s="2">
        <v>456.65949717402</v>
      </c>
      <c r="D98" s="2">
        <v>29697.89889824935</v>
      </c>
      <c r="E98" s="2">
        <v>29294.018851631768</v>
      </c>
    </row>
    <row r="99">
      <c r="A99" s="1">
        <v>46178</v>
      </c>
      <c r="B99" s="2">
        <v>28957.599107131929</v>
      </c>
      <c r="C99" s="2">
        <v>-1450.21244097821</v>
      </c>
      <c r="D99" s="2">
        <v>30051.079641512832</v>
      </c>
      <c r="E99" s="2">
        <v>28929.883849198792</v>
      </c>
    </row>
    <row r="100">
      <c r="A100" s="1">
        <v>46177</v>
      </c>
      <c r="B100" s="2">
        <v>30407.811548110141</v>
      </c>
      <c r="C100" s="2">
        <v>-163.42504055098</v>
      </c>
      <c r="D100" s="2">
        <v>30541.432332202021</v>
      </c>
      <c r="E100" s="2">
        <v>30092.235150040069</v>
      </c>
    </row>
    <row r="101">
      <c r="A101" s="1">
        <v>46176</v>
      </c>
      <c r="B101" s="2">
        <v>30571.236588661119</v>
      </c>
      <c r="C101" s="2">
        <v>-89.36406038964</v>
      </c>
      <c r="D101" s="2">
        <v>30762.1990526672</v>
      </c>
      <c r="E101" s="2">
        <v>30441.804656851</v>
      </c>
    </row>
    <row r="102">
      <c r="A102" s="1">
        <v>46175</v>
      </c>
      <c r="B102" s="2">
        <v>30660.600649050761</v>
      </c>
      <c r="C102" s="2">
        <v>146.73904802952</v>
      </c>
      <c r="D102" s="2">
        <v>30670.10879573286</v>
      </c>
      <c r="E102" s="2">
        <v>30372.957182899208</v>
      </c>
    </row>
    <row r="103">
      <c r="A103" s="1">
        <v>46174</v>
      </c>
      <c r="B103" s="2">
        <v>30513.861601021239</v>
      </c>
      <c r="C103" s="2">
        <v>180.68193520232</v>
      </c>
      <c r="D103" s="2">
        <v>30633.54751493478</v>
      </c>
      <c r="E103" s="2">
        <v>30241.19513617405</v>
      </c>
    </row>
    <row r="104">
      <c r="A104" s="1">
        <v>46171</v>
      </c>
      <c r="B104" s="2">
        <v>30333.17966581892</v>
      </c>
      <c r="C104" s="2">
        <v>109.29082192064</v>
      </c>
      <c r="D104" s="2">
        <v>30470.033661566878</v>
      </c>
      <c r="E104" s="2">
        <v>30210.005956158489</v>
      </c>
    </row>
    <row r="105">
      <c r="A105" s="1">
        <v>46170</v>
      </c>
      <c r="B105" s="2">
        <v>30223.888843898279</v>
      </c>
      <c r="C105" s="2">
        <v>250.31690414365</v>
      </c>
      <c r="D105" s="2">
        <v>30263.19050435317</v>
      </c>
      <c r="E105" s="2">
        <v>29848.754968394671</v>
      </c>
    </row>
    <row r="106">
      <c r="A106" s="1">
        <v>46169</v>
      </c>
      <c r="B106" s="2">
        <v>29973.571939754631</v>
      </c>
      <c r="C106" s="2">
        <v>-27.74703277017</v>
      </c>
      <c r="D106" s="2">
        <v>30099.793971826712</v>
      </c>
      <c r="E106" s="2">
        <v>29808.886479595931</v>
      </c>
    </row>
    <row r="107">
      <c r="A107" s="1">
        <v>46168</v>
      </c>
      <c r="B107" s="2">
        <v>30001.3189725248</v>
      </c>
      <c r="C107" s="2">
        <v>519.67724623577</v>
      </c>
      <c r="D107" s="2">
        <v>30044.490241199019</v>
      </c>
      <c r="E107" s="2">
        <v>29753.0853795912</v>
      </c>
    </row>
    <row r="108">
      <c r="A108" s="1">
        <v>46164</v>
      </c>
      <c r="B108" s="2">
        <v>29481.641726289032</v>
      </c>
      <c r="C108" s="2">
        <v>124.36959893283</v>
      </c>
      <c r="D108" s="2">
        <v>29663.890240828328</v>
      </c>
      <c r="E108" s="2">
        <v>29423.632315272629</v>
      </c>
    </row>
    <row r="109">
      <c r="A109" s="1">
        <v>46163</v>
      </c>
      <c r="B109" s="2">
        <v>29357.2721273562</v>
      </c>
      <c r="C109" s="2">
        <v>59.57397305387</v>
      </c>
      <c r="D109" s="2">
        <v>29463.494665268008</v>
      </c>
      <c r="E109" s="2">
        <v>29040.039733986639</v>
      </c>
    </row>
    <row r="110">
      <c r="A110" s="1">
        <v>46162</v>
      </c>
      <c r="B110" s="2">
        <v>29297.698154302328</v>
      </c>
      <c r="C110" s="2">
        <v>478.8541794303</v>
      </c>
      <c r="D110" s="2">
        <v>29301.2783885288</v>
      </c>
      <c r="E110" s="2">
        <v>28919.440451840888</v>
      </c>
    </row>
    <row r="111">
      <c r="A111" s="1">
        <v>46161</v>
      </c>
      <c r="B111" s="2">
        <v>28818.84397487203</v>
      </c>
      <c r="C111" s="2">
        <v>-175.52421432642</v>
      </c>
      <c r="D111" s="2">
        <v>29031.918876185631</v>
      </c>
      <c r="E111" s="2">
        <v>28567.16234166448</v>
      </c>
    </row>
    <row r="112">
      <c r="A112" s="1">
        <v>46160</v>
      </c>
      <c r="B112" s="2">
        <v>28994.368189198449</v>
      </c>
      <c r="C112" s="2">
        <v>-130.83173265536</v>
      </c>
      <c r="D112" s="2">
        <v>29250.1455025764</v>
      </c>
      <c r="E112" s="2">
        <v>28717.567615463169</v>
      </c>
    </row>
    <row r="113">
      <c r="A113" s="1">
        <v>46157</v>
      </c>
      <c r="B113" s="2">
        <v>29125.199921853811</v>
      </c>
      <c r="C113" s="2">
        <v>-455.09895328171</v>
      </c>
      <c r="D113" s="2">
        <v>29387.44079583737</v>
      </c>
      <c r="E113" s="2">
        <v>28991.42345428971</v>
      </c>
    </row>
    <row r="114">
      <c r="A114" s="1">
        <v>46156</v>
      </c>
      <c r="B114" s="2">
        <v>29580.298875135519</v>
      </c>
      <c r="C114" s="2">
        <v>213.35525679438</v>
      </c>
      <c r="D114" s="2">
        <v>29678.892415591639</v>
      </c>
      <c r="E114" s="2">
        <v>29350.098761872079</v>
      </c>
    </row>
    <row r="115">
      <c r="A115" s="1">
        <v>46155</v>
      </c>
      <c r="B115" s="2">
        <v>29366.943618341142</v>
      </c>
      <c r="C115" s="2">
        <v>302.14433567217</v>
      </c>
      <c r="D115" s="2">
        <v>29452.2560092142</v>
      </c>
      <c r="E115" s="2">
        <v>28968.555425354269</v>
      </c>
    </row>
    <row r="116">
      <c r="A116" s="1">
        <v>46154</v>
      </c>
      <c r="B116" s="2">
        <v>29064.79928266897</v>
      </c>
      <c r="C116" s="2">
        <v>-255.85713700063</v>
      </c>
      <c r="D116" s="2">
        <v>29188.068916405289</v>
      </c>
      <c r="E116" s="2">
        <v>28628.641000173851</v>
      </c>
    </row>
    <row r="117">
      <c r="A117" s="1">
        <v>46153</v>
      </c>
      <c r="B117" s="2">
        <v>29320.6564196696</v>
      </c>
      <c r="C117" s="2">
        <v>85.66309365692</v>
      </c>
      <c r="D117" s="2">
        <v>29372.432470499942</v>
      </c>
      <c r="E117" s="2">
        <v>29143.19695065212</v>
      </c>
    </row>
    <row r="118">
      <c r="A118" s="1">
        <v>46150</v>
      </c>
      <c r="B118" s="2">
        <v>29234.993326012682</v>
      </c>
      <c r="C118" s="2">
        <v>671.04521509432</v>
      </c>
      <c r="D118" s="2">
        <v>29234.993326012682</v>
      </c>
      <c r="E118" s="2">
        <v>28751.215070468759</v>
      </c>
    </row>
    <row r="119">
      <c r="A119" s="1">
        <v>46149</v>
      </c>
      <c r="B119" s="2">
        <v>28563.948110918362</v>
      </c>
      <c r="C119" s="2">
        <v>-35.22353482497</v>
      </c>
      <c r="D119" s="2">
        <v>28825.51966067385</v>
      </c>
      <c r="E119" s="2">
        <v>28440.048072601548</v>
      </c>
    </row>
    <row r="120">
      <c r="A120" s="1">
        <v>46148</v>
      </c>
      <c r="B120" s="2">
        <v>28599.171645743329</v>
      </c>
      <c r="C120" s="2">
        <v>584.11084901172</v>
      </c>
      <c r="D120" s="2">
        <v>28608.6751820187</v>
      </c>
      <c r="E120" s="2">
        <v>28208.231581884182</v>
      </c>
    </row>
    <row r="121">
      <c r="A121" s="1">
        <v>46147</v>
      </c>
      <c r="B121" s="2">
        <v>28015.06079673161</v>
      </c>
      <c r="C121" s="2">
        <v>363.24339868829</v>
      </c>
      <c r="D121" s="2">
        <v>28065.633528612208</v>
      </c>
      <c r="E121" s="2">
        <v>27844.232571258159</v>
      </c>
    </row>
    <row r="122">
      <c r="A122" s="1">
        <v>46146</v>
      </c>
      <c r="B122" s="2">
        <v>27651.81739804332</v>
      </c>
      <c r="C122" s="2">
        <v>-58.53977420401</v>
      </c>
      <c r="D122" s="2">
        <v>27822.370589902679</v>
      </c>
      <c r="E122" s="2">
        <v>27504.09271377197</v>
      </c>
    </row>
    <row r="123">
      <c r="A123" s="1">
        <v>46143</v>
      </c>
      <c r="B123" s="2">
        <v>27710.357172247332</v>
      </c>
      <c r="C123" s="2">
        <v>258.23743558946</v>
      </c>
      <c r="D123" s="2">
        <v>27787.123245441329</v>
      </c>
      <c r="E123" s="2">
        <v>27501.43261283488</v>
      </c>
    </row>
    <row r="124">
      <c r="A124" s="1">
        <v>46142</v>
      </c>
      <c r="B124" s="2">
        <v>27452.119736657871</v>
      </c>
      <c r="C124" s="2">
        <v>265.13466910561</v>
      </c>
      <c r="D124" s="2">
        <v>27488.031347123029</v>
      </c>
      <c r="E124" s="2">
        <v>27029.41003914515</v>
      </c>
    </row>
    <row r="125">
      <c r="A125" s="1">
        <v>46141</v>
      </c>
      <c r="B125" s="2">
        <v>27186.985067552261</v>
      </c>
      <c r="C125" s="2">
        <v>157.97342852481</v>
      </c>
      <c r="D125" s="2">
        <v>27199.725353814349</v>
      </c>
      <c r="E125" s="2">
        <v>26995.379903726749</v>
      </c>
    </row>
    <row r="126">
      <c r="A126" s="1">
        <v>46140</v>
      </c>
      <c r="B126" s="2">
        <v>27029.011639027449</v>
      </c>
      <c r="C126" s="2">
        <v>-276.66688719119</v>
      </c>
      <c r="D126" s="2">
        <v>27115.76527398948</v>
      </c>
      <c r="E126" s="2">
        <v>26877.592179992131</v>
      </c>
    </row>
    <row r="127">
      <c r="A127" s="1">
        <v>46139</v>
      </c>
      <c r="B127" s="2">
        <v>27305.678526218639</v>
      </c>
      <c r="C127" s="2">
        <v>2.01193391221</v>
      </c>
      <c r="D127" s="2">
        <v>27315.231573123529</v>
      </c>
      <c r="E127" s="2">
        <v>27158.874871340809</v>
      </c>
    </row>
    <row r="128">
      <c r="A128" s="1">
        <v>46136</v>
      </c>
      <c r="B128" s="2">
        <v>27303.666592306428</v>
      </c>
      <c r="C128" s="2">
        <v>521.04187691028</v>
      </c>
      <c r="D128" s="2">
        <v>27314.214752463</v>
      </c>
      <c r="E128" s="2">
        <v>26986.390098048149</v>
      </c>
    </row>
    <row r="129">
      <c r="A129" s="1">
        <v>46135</v>
      </c>
      <c r="B129" s="2">
        <v>26782.624715396149</v>
      </c>
      <c r="C129" s="2">
        <v>-154.65013826169</v>
      </c>
      <c r="D129" s="2">
        <v>27007.87098611084</v>
      </c>
      <c r="E129" s="2">
        <v>26540.323271577021</v>
      </c>
    </row>
    <row r="130">
      <c r="A130" s="1">
        <v>46134</v>
      </c>
      <c r="B130" s="2">
        <v>26937.27485365784</v>
      </c>
      <c r="C130" s="2">
        <v>457.80412321781</v>
      </c>
      <c r="D130" s="2">
        <v>26942.133735733321</v>
      </c>
      <c r="E130" s="2">
        <v>26662.87517052644</v>
      </c>
    </row>
    <row r="131">
      <c r="A131" s="1">
        <v>46133</v>
      </c>
      <c r="B131" s="2">
        <v>26479.470730440029</v>
      </c>
      <c r="C131" s="2">
        <v>-110.87264057483</v>
      </c>
      <c r="D131" s="2">
        <v>26730.6366926197</v>
      </c>
      <c r="E131" s="2">
        <v>26405.29757984732</v>
      </c>
    </row>
    <row r="132">
      <c r="A132" s="1">
        <v>46132</v>
      </c>
      <c r="B132" s="2">
        <v>26590.34337101486</v>
      </c>
      <c r="C132" s="2">
        <v>-82.08980637981</v>
      </c>
      <c r="D132" s="2">
        <v>26670.114937183389</v>
      </c>
      <c r="E132" s="2">
        <v>26412.517992789952</v>
      </c>
    </row>
    <row r="133">
      <c r="A133" s="1">
        <v>46129</v>
      </c>
      <c r="B133" s="2">
        <v>26672.433177394669</v>
      </c>
      <c r="C133" s="2">
        <v>339.43289285489</v>
      </c>
      <c r="D133" s="2">
        <v>26719.55732447737</v>
      </c>
      <c r="E133" s="2">
        <v>26481.243653290519</v>
      </c>
    </row>
    <row r="134">
      <c r="A134" s="1">
        <v>46128</v>
      </c>
      <c r="B134" s="2">
        <v>26333.000284539779</v>
      </c>
      <c r="C134" s="2">
        <v>128.41965380245</v>
      </c>
      <c r="D134" s="2">
        <v>26400.52119596316</v>
      </c>
      <c r="E134" s="2">
        <v>26113.652309010839</v>
      </c>
    </row>
    <row r="135">
      <c r="A135" s="1">
        <v>46127</v>
      </c>
      <c r="B135" s="2">
        <v>26204.580630737331</v>
      </c>
      <c r="C135" s="2">
        <v>362.58474221006</v>
      </c>
      <c r="D135" s="2">
        <v>26214.568696458831</v>
      </c>
      <c r="E135" s="2">
        <v>25828.764250036289</v>
      </c>
    </row>
    <row r="136">
      <c r="A136" s="1">
        <v>46126</v>
      </c>
      <c r="B136" s="2">
        <v>25841.995888527272</v>
      </c>
      <c r="C136" s="2">
        <v>458.27986123408</v>
      </c>
      <c r="D136" s="2">
        <v>25841.995888527272</v>
      </c>
      <c r="E136" s="2">
        <v>25514.553909121161</v>
      </c>
    </row>
    <row r="137">
      <c r="A137" s="1">
        <v>46125</v>
      </c>
      <c r="B137" s="2">
        <v>25383.716027293191</v>
      </c>
      <c r="C137" s="2">
        <v>267.37842562246</v>
      </c>
      <c r="D137" s="2">
        <v>25387.68558193295</v>
      </c>
      <c r="E137" s="2">
        <v>24999.195220972419</v>
      </c>
    </row>
    <row r="138">
      <c r="A138" s="1">
        <v>46122</v>
      </c>
      <c r="B138" s="2">
        <v>25116.33760167073</v>
      </c>
      <c r="C138" s="2">
        <v>34.25114008945</v>
      </c>
      <c r="D138" s="2">
        <v>25226.061187946019</v>
      </c>
      <c r="E138" s="2">
        <v>25057.650425148691</v>
      </c>
    </row>
    <row r="139">
      <c r="A139" s="1">
        <v>46121</v>
      </c>
      <c r="B139" s="2">
        <v>25082.086461581279</v>
      </c>
      <c r="C139" s="2">
        <v>178.9206016121</v>
      </c>
      <c r="D139" s="2">
        <v>25097.451627286</v>
      </c>
      <c r="E139" s="2">
        <v>24788.917029544529</v>
      </c>
    </row>
    <row r="140">
      <c r="A140" s="1">
        <v>46120</v>
      </c>
      <c r="B140" s="2">
        <v>24903.16585996918</v>
      </c>
      <c r="C140" s="2">
        <v>700.79403244715</v>
      </c>
      <c r="D140" s="2">
        <v>25045.359148967589</v>
      </c>
      <c r="E140" s="2">
        <v>24756.92675398336</v>
      </c>
    </row>
    <row r="141">
      <c r="A141" s="1">
        <v>46119</v>
      </c>
      <c r="B141" s="2">
        <v>24202.371827522031</v>
      </c>
      <c r="C141" s="2">
        <v>10.20556119087</v>
      </c>
      <c r="D141" s="2">
        <v>24209.277538575559</v>
      </c>
      <c r="E141" s="2">
        <v>23779.85262468801</v>
      </c>
    </row>
    <row r="142">
      <c r="A142" s="1">
        <v>46118</v>
      </c>
      <c r="B142" s="2">
        <v>24192.166266331162</v>
      </c>
      <c r="C142" s="2">
        <v>146.63382780837</v>
      </c>
      <c r="D142" s="2">
        <v>24265.137012592331</v>
      </c>
      <c r="E142" s="2">
        <v>24039.032196633711</v>
      </c>
    </row>
    <row r="143">
      <c r="A143" s="1">
        <v>46114</v>
      </c>
      <c r="B143" s="2">
        <v>24045.53243852279</v>
      </c>
      <c r="C143" s="2">
        <v>25.54453436654</v>
      </c>
      <c r="D143" s="2">
        <v>24076.349270031678</v>
      </c>
      <c r="E143" s="2">
        <v>23512.594503338361</v>
      </c>
    </row>
    <row r="144">
      <c r="A144" s="1">
        <v>46113</v>
      </c>
      <c r="B144" s="2">
        <v>24019.987904156249</v>
      </c>
      <c r="C144" s="2">
        <v>279.79922404325</v>
      </c>
      <c r="D144" s="2">
        <v>24162.682183824771</v>
      </c>
      <c r="E144" s="2">
        <v>23871.612094765678</v>
      </c>
    </row>
    <row r="145">
      <c r="A145" s="1">
        <v>46112</v>
      </c>
      <c r="B145" s="2">
        <v>23740.188680113</v>
      </c>
      <c r="C145" s="2">
        <v>786.81108484301</v>
      </c>
      <c r="D145" s="2">
        <v>23789.60183670589</v>
      </c>
      <c r="E145" s="2">
        <v>23198.643437709579</v>
      </c>
    </row>
    <row r="146">
      <c r="A146" s="1">
        <v>46111</v>
      </c>
      <c r="B146" s="2">
        <v>22953.377595269991</v>
      </c>
      <c r="C146" s="2">
        <v>-179.39362225302</v>
      </c>
      <c r="D146" s="2">
        <v>23356.752171598349</v>
      </c>
      <c r="E146" s="2">
        <v>22841.417058378061</v>
      </c>
    </row>
    <row r="147">
      <c r="A147" s="1">
        <v>46108</v>
      </c>
      <c r="B147" s="2">
        <v>23132.771217523012</v>
      </c>
      <c r="C147" s="2">
        <v>-454.22345007451</v>
      </c>
      <c r="D147" s="2">
        <v>23472.8900764059</v>
      </c>
      <c r="E147" s="2">
        <v>23088.99326253929</v>
      </c>
    </row>
    <row r="148">
      <c r="A148" s="1">
        <v>46107</v>
      </c>
      <c r="B148" s="2">
        <v>23586.994667597519</v>
      </c>
      <c r="C148" s="2">
        <v>-575.9809570775</v>
      </c>
      <c r="D148" s="2">
        <v>24029.513617625918</v>
      </c>
      <c r="E148" s="2">
        <v>23574.717549249679</v>
      </c>
    </row>
    <row r="149">
      <c r="A149" s="1">
        <v>46106</v>
      </c>
      <c r="B149" s="2">
        <v>24162.975624675018</v>
      </c>
      <c r="C149" s="2">
        <v>160.52799174338</v>
      </c>
      <c r="D149" s="2">
        <v>24314.25104583714</v>
      </c>
      <c r="E149" s="2">
        <v>24081.381602982059</v>
      </c>
    </row>
    <row r="150">
      <c r="A150" s="1">
        <v>46105</v>
      </c>
      <c r="B150" s="2">
        <v>24002.447632931639</v>
      </c>
      <c r="C150" s="2">
        <v>-186.14272715255</v>
      </c>
      <c r="D150" s="2">
        <v>24170.834135167512</v>
      </c>
      <c r="E150" s="2">
        <v>23927.69298362765</v>
      </c>
    </row>
    <row r="151">
      <c r="A151" s="1">
        <v>46104</v>
      </c>
      <c r="B151" s="2">
        <v>24188.590360084188</v>
      </c>
      <c r="C151" s="2">
        <v>290.43579566724</v>
      </c>
      <c r="D151" s="2">
        <v>24465.15619891934</v>
      </c>
      <c r="E151" s="2">
        <v>24097.675464848809</v>
      </c>
    </row>
    <row r="152">
      <c r="A152" s="1">
        <v>46101</v>
      </c>
      <c r="B152" s="2">
        <v>23898.154564416949</v>
      </c>
      <c r="C152" s="2">
        <v>-457.1215989986</v>
      </c>
      <c r="D152" s="2">
        <v>24267.334902089729</v>
      </c>
      <c r="E152" s="2">
        <v>23759.966388741908</v>
      </c>
    </row>
    <row r="153">
      <c r="A153" s="1">
        <v>46100</v>
      </c>
      <c r="B153" s="2">
        <v>24355.27616341555</v>
      </c>
      <c r="C153" s="2">
        <v>-69.81808329345</v>
      </c>
      <c r="D153" s="2">
        <v>24462.1550728612</v>
      </c>
      <c r="E153" s="2">
        <v>24100.87783949724</v>
      </c>
    </row>
    <row r="154">
      <c r="A154" s="1">
        <v>46099</v>
      </c>
      <c r="B154" s="2">
        <v>24425.094246709</v>
      </c>
      <c r="C154" s="2">
        <v>-355.32427121264</v>
      </c>
      <c r="D154" s="2">
        <v>24763.576484890469</v>
      </c>
      <c r="E154" s="2">
        <v>24417.37924285802</v>
      </c>
    </row>
    <row r="155">
      <c r="A155" s="1">
        <v>46098</v>
      </c>
      <c r="B155" s="2">
        <v>24780.41851792164</v>
      </c>
      <c r="C155" s="2">
        <v>125.07639185287</v>
      </c>
      <c r="D155" s="2">
        <v>24884.68287781463</v>
      </c>
      <c r="E155" s="2">
        <v>24721.560737114549</v>
      </c>
    </row>
    <row r="156">
      <c r="A156" s="1">
        <v>46097</v>
      </c>
      <c r="B156" s="2">
        <v>24655.342126068768</v>
      </c>
      <c r="C156" s="2">
        <v>274.6080027141</v>
      </c>
      <c r="D156" s="2">
        <v>24794.294688979811</v>
      </c>
      <c r="E156" s="2">
        <v>24606.457717292269</v>
      </c>
    </row>
    <row r="157">
      <c r="A157" s="1">
        <v>46094</v>
      </c>
      <c r="B157" s="2">
        <v>24380.734123354669</v>
      </c>
      <c r="C157" s="2">
        <v>-152.84885159693</v>
      </c>
      <c r="D157" s="2">
        <v>24786.654117116661</v>
      </c>
      <c r="E157" s="2">
        <v>24336.52621413731</v>
      </c>
    </row>
    <row r="158">
      <c r="A158" s="1">
        <v>46093</v>
      </c>
      <c r="B158" s="2">
        <v>24533.5829749516</v>
      </c>
      <c r="C158" s="2">
        <v>-431.42326273928</v>
      </c>
      <c r="D158" s="2">
        <v>24809.2647261766</v>
      </c>
      <c r="E158" s="2">
        <v>24522.240784497819</v>
      </c>
    </row>
    <row r="159">
      <c r="A159" s="1">
        <v>46092</v>
      </c>
      <c r="B159" s="2">
        <v>24965.006237690879</v>
      </c>
      <c r="C159" s="2">
        <v>8.53510394153</v>
      </c>
      <c r="D159" s="2">
        <v>25152.115907107211</v>
      </c>
      <c r="E159" s="2">
        <v>24856.596799995888</v>
      </c>
    </row>
    <row r="160">
      <c r="A160" s="1">
        <v>46091</v>
      </c>
      <c r="B160" s="2">
        <v>24956.47113374935</v>
      </c>
      <c r="C160" s="2">
        <v>-10.77649085374</v>
      </c>
      <c r="D160" s="2">
        <v>25189.1742931601</v>
      </c>
      <c r="E160" s="2">
        <v>24871.43693049478</v>
      </c>
    </row>
    <row r="161">
      <c r="A161" s="1">
        <v>46090</v>
      </c>
      <c r="B161" s="2">
        <v>24967.247624603089</v>
      </c>
      <c r="C161" s="2">
        <v>324.23270762016</v>
      </c>
      <c r="D161" s="2">
        <v>25019.156710065268</v>
      </c>
      <c r="E161" s="2">
        <v>24289.225380361309</v>
      </c>
    </row>
    <row r="162">
      <c r="A162" s="1">
        <v>46087</v>
      </c>
      <c r="B162" s="2">
        <v>24643.014916982931</v>
      </c>
      <c r="C162" s="2">
        <v>-377.39904316347</v>
      </c>
      <c r="D162" s="2">
        <v>24886.702776780989</v>
      </c>
      <c r="E162" s="2">
        <v>24579.86027044876</v>
      </c>
    </row>
    <row r="163">
      <c r="A163" s="1">
        <v>46086</v>
      </c>
      <c r="B163" s="2">
        <v>25020.4139601464</v>
      </c>
      <c r="C163" s="2">
        <v>-73.26311291503</v>
      </c>
      <c r="D163" s="2">
        <v>25174.307358103659</v>
      </c>
      <c r="E163" s="2">
        <v>24744.557989822049</v>
      </c>
    </row>
    <row r="164">
      <c r="A164" s="1">
        <v>46085</v>
      </c>
      <c r="B164" s="2">
        <v>25093.67707306143</v>
      </c>
      <c r="C164" s="2">
        <v>373.59272751972</v>
      </c>
      <c r="D164" s="2">
        <v>25179.36253795529</v>
      </c>
      <c r="E164" s="2">
        <v>24795.53071081232</v>
      </c>
    </row>
    <row r="165">
      <c r="A165" s="1">
        <v>46084</v>
      </c>
      <c r="B165" s="2">
        <v>24720.084345541709</v>
      </c>
      <c r="C165" s="2">
        <v>-272.51623555309</v>
      </c>
      <c r="D165" s="2">
        <v>24810.25234468362</v>
      </c>
      <c r="E165" s="2">
        <v>24315.8360554396</v>
      </c>
    </row>
    <row r="166">
      <c r="A166" s="1">
        <v>46083</v>
      </c>
      <c r="B166" s="2">
        <v>24992.6005810948</v>
      </c>
      <c r="C166" s="2">
        <v>32.56532228894</v>
      </c>
      <c r="D166" s="2">
        <v>25059.17266684314</v>
      </c>
      <c r="E166" s="2">
        <v>24575.538190155359</v>
      </c>
    </row>
    <row r="167">
      <c r="A167" s="1">
        <v>46080</v>
      </c>
      <c r="B167" s="2">
        <v>24960.035258805859</v>
      </c>
      <c r="C167" s="2">
        <v>-74.33542034661</v>
      </c>
      <c r="D167" s="2">
        <v>24987.958478095559</v>
      </c>
      <c r="E167" s="2">
        <v>24747.251573281548</v>
      </c>
    </row>
    <row r="168">
      <c r="A168" s="1">
        <v>46079</v>
      </c>
      <c r="B168" s="2">
        <v>25034.370679152471</v>
      </c>
      <c r="C168" s="2">
        <v>-294.66450064154</v>
      </c>
      <c r="D168" s="2">
        <v>25288.229206952768</v>
      </c>
      <c r="E168" s="2">
        <v>24820.554010373038</v>
      </c>
    </row>
    <row r="169">
      <c r="A169" s="1">
        <v>46078</v>
      </c>
      <c r="B169" s="2">
        <v>25329.035179794009</v>
      </c>
      <c r="C169" s="2">
        <v>351.99116071986</v>
      </c>
      <c r="D169" s="2">
        <v>25343.969996829928</v>
      </c>
      <c r="E169" s="2">
        <v>25137.622896671361</v>
      </c>
    </row>
    <row r="170">
      <c r="A170" s="1">
        <v>46077</v>
      </c>
      <c r="B170" s="2">
        <v>24977.04401907415</v>
      </c>
      <c r="C170" s="2">
        <v>268.10232454495</v>
      </c>
      <c r="D170" s="2">
        <v>25022.919558554579</v>
      </c>
      <c r="E170" s="2">
        <v>24643.69008423432</v>
      </c>
    </row>
    <row r="171">
      <c r="A171" s="1">
        <v>46076</v>
      </c>
      <c r="B171" s="2">
        <v>24708.9416945292</v>
      </c>
      <c r="C171" s="2">
        <v>-303.67693735768</v>
      </c>
      <c r="D171" s="2">
        <v>24984.820648524121</v>
      </c>
      <c r="E171" s="2">
        <v>24618.225995763831</v>
      </c>
    </row>
    <row r="172">
      <c r="A172" s="1">
        <v>46073</v>
      </c>
      <c r="B172" s="2">
        <v>25012.618631886879</v>
      </c>
      <c r="C172" s="2">
        <v>215.27938174074</v>
      </c>
      <c r="D172" s="2">
        <v>25077.559200705138</v>
      </c>
      <c r="E172" s="2">
        <v>24633.594885142909</v>
      </c>
    </row>
    <row r="173">
      <c r="A173" s="1">
        <v>46072</v>
      </c>
      <c r="B173" s="2">
        <v>24797.339250146139</v>
      </c>
      <c r="C173" s="2">
        <v>-101.52879360733</v>
      </c>
      <c r="D173" s="2">
        <v>24890.117777152642</v>
      </c>
      <c r="E173" s="2">
        <v>24690.870060671139</v>
      </c>
    </row>
    <row r="174">
      <c r="A174" s="1">
        <v>46071</v>
      </c>
      <c r="B174" s="2">
        <v>24898.868043753471</v>
      </c>
      <c r="C174" s="2">
        <v>197.27150805275</v>
      </c>
      <c r="D174" s="2">
        <v>25057.205765197032</v>
      </c>
      <c r="E174" s="2">
        <v>24696.830703267729</v>
      </c>
    </row>
    <row r="175">
      <c r="A175" s="1">
        <v>46070</v>
      </c>
      <c r="B175" s="2">
        <v>24701.596535700719</v>
      </c>
      <c r="C175" s="2">
        <v>-31.13530825612</v>
      </c>
      <c r="D175" s="2">
        <v>24818.303480789949</v>
      </c>
      <c r="E175" s="2">
        <v>24387.4692687756</v>
      </c>
    </row>
    <row r="176">
      <c r="A176" s="1">
        <v>46066</v>
      </c>
      <c r="B176" s="2">
        <v>24732.731843956841</v>
      </c>
      <c r="C176" s="2">
        <v>45.12022546619</v>
      </c>
      <c r="D176" s="2">
        <v>24921.4732430142</v>
      </c>
      <c r="E176" s="2">
        <v>24514.961918149878</v>
      </c>
    </row>
    <row r="177">
      <c r="A177" s="1">
        <v>46065</v>
      </c>
      <c r="B177" s="2">
        <v>24687.61161849065</v>
      </c>
      <c r="C177" s="2">
        <v>-513.64904000226</v>
      </c>
      <c r="D177" s="2">
        <v>25310.560543661861</v>
      </c>
      <c r="E177" s="2">
        <v>24643.73287149574</v>
      </c>
    </row>
    <row r="178">
      <c r="A178" s="1">
        <v>46064</v>
      </c>
      <c r="B178" s="2">
        <v>25201.260658492909</v>
      </c>
      <c r="C178" s="2">
        <v>73.62279186077</v>
      </c>
      <c r="D178" s="2">
        <v>25382.838610295541</v>
      </c>
      <c r="E178" s="2">
        <v>24980.29156025191</v>
      </c>
    </row>
    <row r="179">
      <c r="A179" s="1">
        <v>46063</v>
      </c>
      <c r="B179" s="2">
        <v>25127.63786663214</v>
      </c>
      <c r="C179" s="2">
        <v>-140.50342142735</v>
      </c>
      <c r="D179" s="2">
        <v>25363.124126254272</v>
      </c>
      <c r="E179" s="2">
        <v>25113.426579269519</v>
      </c>
    </row>
    <row r="180">
      <c r="A180" s="1">
        <v>46062</v>
      </c>
      <c r="B180" s="2">
        <v>25268.141288059491</v>
      </c>
      <c r="C180" s="2">
        <v>192.36896600911</v>
      </c>
      <c r="D180" s="2">
        <v>25337.542697480971</v>
      </c>
      <c r="E180" s="2">
        <v>24876.279541211588</v>
      </c>
    </row>
    <row r="181">
      <c r="A181" s="1">
        <v>46059</v>
      </c>
      <c r="B181" s="2">
        <v>25075.772322050379</v>
      </c>
      <c r="C181" s="2">
        <v>527.08207713229</v>
      </c>
      <c r="D181" s="2">
        <v>25131.337269077019</v>
      </c>
      <c r="E181" s="2">
        <v>24622.331066131352</v>
      </c>
    </row>
    <row r="182">
      <c r="A182" s="1">
        <v>46058</v>
      </c>
      <c r="B182" s="2">
        <v>24548.690244918089</v>
      </c>
      <c r="C182" s="2">
        <v>-342.54820561736</v>
      </c>
      <c r="D182" s="2">
        <v>24854.561547235819</v>
      </c>
      <c r="E182" s="2">
        <v>24455.397102776009</v>
      </c>
    </row>
    <row r="183">
      <c r="A183" s="1">
        <v>46057</v>
      </c>
      <c r="B183" s="2">
        <v>24891.238450535449</v>
      </c>
      <c r="C183" s="2">
        <v>-447.38211467659</v>
      </c>
      <c r="D183" s="2">
        <v>25275.25499740578</v>
      </c>
      <c r="E183" s="2">
        <v>24681.27379402077</v>
      </c>
    </row>
    <row r="184">
      <c r="A184" s="1">
        <v>46056</v>
      </c>
      <c r="B184" s="2">
        <v>25338.620565212041</v>
      </c>
      <c r="C184" s="2">
        <v>-399.99337186989</v>
      </c>
      <c r="D184" s="2">
        <v>25840.04463955529</v>
      </c>
      <c r="E184" s="2">
        <v>25112.463141636581</v>
      </c>
    </row>
    <row r="185">
      <c r="A185" s="1">
        <v>46055</v>
      </c>
      <c r="B185" s="2">
        <v>25738.613937081929</v>
      </c>
      <c r="C185" s="2">
        <v>186.22719010334</v>
      </c>
      <c r="D185" s="2">
        <v>25833.120324123222</v>
      </c>
      <c r="E185" s="2">
        <v>25478.49727638542</v>
      </c>
    </row>
    <row r="186">
      <c r="A186" s="1">
        <v>46052</v>
      </c>
      <c r="B186" s="2">
        <v>25552.386746978591</v>
      </c>
      <c r="C186" s="2">
        <v>-331.90882720134</v>
      </c>
      <c r="D186" s="2">
        <v>25823.29526296123</v>
      </c>
      <c r="E186" s="2">
        <v>25456.175488140641</v>
      </c>
    </row>
    <row r="187">
      <c r="A187" s="1">
        <v>46051</v>
      </c>
      <c r="B187" s="2">
        <v>25884.295574179931</v>
      </c>
      <c r="C187" s="2">
        <v>-138.4947054196</v>
      </c>
      <c r="D187" s="2">
        <v>26046.3365358839</v>
      </c>
      <c r="E187" s="2">
        <v>25418.545341995188</v>
      </c>
    </row>
    <row r="188">
      <c r="A188" s="1">
        <v>46050</v>
      </c>
      <c r="B188" s="2">
        <v>26022.790279599529</v>
      </c>
      <c r="C188" s="2">
        <v>83.04600566502</v>
      </c>
      <c r="D188" s="2">
        <v>26165.08186101606</v>
      </c>
      <c r="E188" s="2">
        <v>25974.659942477581</v>
      </c>
    </row>
    <row r="189">
      <c r="A189" s="1">
        <v>46049</v>
      </c>
      <c r="B189" s="2">
        <v>25939.74427393451</v>
      </c>
      <c r="C189" s="2">
        <v>226.53440203685</v>
      </c>
      <c r="D189" s="2">
        <v>25982.593667800189</v>
      </c>
      <c r="E189" s="2">
        <v>25791.747305326819</v>
      </c>
    </row>
    <row r="190">
      <c r="A190" s="1">
        <v>46048</v>
      </c>
      <c r="B190" s="2">
        <v>25713.209871897659</v>
      </c>
      <c r="C190" s="2">
        <v>107.74357339396</v>
      </c>
      <c r="D190" s="2">
        <v>25797.099025658608</v>
      </c>
      <c r="E190" s="2">
        <v>25578.764511589059</v>
      </c>
    </row>
    <row r="191">
      <c r="A191" s="1">
        <v>46045</v>
      </c>
      <c r="B191" s="2">
        <v>25605.4662985037</v>
      </c>
      <c r="C191" s="2">
        <v>87.11496265827</v>
      </c>
      <c r="D191" s="2">
        <v>25709.7423733751</v>
      </c>
      <c r="E191" s="2">
        <v>25435.02215923836</v>
      </c>
    </row>
    <row r="192">
      <c r="A192" s="1">
        <v>46044</v>
      </c>
      <c r="B192" s="2">
        <v>25518.351335845429</v>
      </c>
      <c r="C192" s="2">
        <v>191.77028128688</v>
      </c>
      <c r="D192" s="2">
        <v>25576.518317412942</v>
      </c>
      <c r="E192" s="2">
        <v>25399.495298805348</v>
      </c>
    </row>
    <row r="193">
      <c r="A193" s="1">
        <v>46043</v>
      </c>
      <c r="B193" s="2">
        <v>25326.581054558548</v>
      </c>
      <c r="C193" s="2">
        <v>339.01463146477</v>
      </c>
      <c r="D193" s="2">
        <v>25498.809042841531</v>
      </c>
      <c r="E193" s="2">
        <v>24993.980499460271</v>
      </c>
    </row>
    <row r="194">
      <c r="A194" s="1">
        <v>46042</v>
      </c>
      <c r="B194" s="2">
        <v>24987.56642309378</v>
      </c>
      <c r="C194" s="2">
        <v>-541.69714706901</v>
      </c>
      <c r="D194" s="2">
        <v>25279.777735110911</v>
      </c>
      <c r="E194" s="2">
        <v>24954.179894058889</v>
      </c>
    </row>
    <row r="195">
      <c r="A195" s="1">
        <v>46038</v>
      </c>
      <c r="B195" s="2">
        <v>25529.263570162791</v>
      </c>
      <c r="C195" s="2">
        <v>-17.81150183258</v>
      </c>
      <c r="D195" s="2">
        <v>25735.483747335958</v>
      </c>
      <c r="E195" s="2">
        <v>25444.2773738282</v>
      </c>
    </row>
    <row r="196">
      <c r="A196" s="1">
        <v>46037</v>
      </c>
      <c r="B196" s="2">
        <v>25547.075071995368</v>
      </c>
      <c r="C196" s="2">
        <v>81.13074338146</v>
      </c>
      <c r="D196" s="2">
        <v>25781.031404958521</v>
      </c>
      <c r="E196" s="2">
        <v>25520.19820483376</v>
      </c>
    </row>
    <row r="197">
      <c r="A197" s="1">
        <v>46036</v>
      </c>
      <c r="B197" s="2">
        <v>25465.94432861391</v>
      </c>
      <c r="C197" s="2">
        <v>-276.00814829264</v>
      </c>
      <c r="D197" s="2">
        <v>25624.1915814449</v>
      </c>
      <c r="E197" s="2">
        <v>25266.20356216986</v>
      </c>
    </row>
    <row r="198">
      <c r="A198" s="1">
        <v>46035</v>
      </c>
      <c r="B198" s="2">
        <v>25741.95247690655</v>
      </c>
      <c r="C198" s="2">
        <v>-45.71070312869</v>
      </c>
      <c r="D198" s="2">
        <v>25873.178581468612</v>
      </c>
      <c r="E198" s="2">
        <v>25642.105112506149</v>
      </c>
    </row>
    <row r="199">
      <c r="A199" s="1">
        <v>46034</v>
      </c>
      <c r="B199" s="2">
        <v>25787.663180035241</v>
      </c>
      <c r="C199" s="2">
        <v>21.40542531658</v>
      </c>
      <c r="D199" s="2">
        <v>25850.855427772109</v>
      </c>
      <c r="E199" s="2">
        <v>25602.564659709951</v>
      </c>
    </row>
    <row r="200">
      <c r="A200" s="1">
        <v>46031</v>
      </c>
      <c r="B200" s="2">
        <v>25766.257754718659</v>
      </c>
      <c r="C200" s="2">
        <v>259.15560600036</v>
      </c>
      <c r="D200" s="2">
        <v>25811.454153755782</v>
      </c>
      <c r="E200" s="2">
        <v>25455.972879536232</v>
      </c>
    </row>
    <row r="201">
      <c r="A201" s="1">
        <v>46030</v>
      </c>
      <c r="B201" s="2">
        <v>25507.1021487183</v>
      </c>
      <c r="C201" s="2">
        <v>-146.79366264644</v>
      </c>
      <c r="D201" s="2">
        <v>25622.315190765759</v>
      </c>
      <c r="E201" s="2">
        <v>25400.16495973587</v>
      </c>
    </row>
    <row r="202">
      <c r="A202" s="1">
        <v>46029</v>
      </c>
      <c r="B202" s="2">
        <v>25653.895811364739</v>
      </c>
      <c r="C202" s="2">
        <v>14.19048672229</v>
      </c>
      <c r="D202" s="2">
        <v>25813.172299922331</v>
      </c>
      <c r="E202" s="2">
        <v>25592.40038434188</v>
      </c>
    </row>
    <row r="203">
      <c r="A203" s="1">
        <v>46028</v>
      </c>
      <c r="B203" s="2">
        <v>25639.705324642451</v>
      </c>
      <c r="C203" s="2">
        <v>238.38508404974</v>
      </c>
      <c r="D203" s="2">
        <v>25655.12060316619</v>
      </c>
      <c r="E203" s="2">
        <v>25428.076291083231</v>
      </c>
    </row>
    <row r="204">
      <c r="A204" s="1">
        <v>46027</v>
      </c>
      <c r="B204" s="2">
        <v>25401.320240592711</v>
      </c>
      <c r="C204" s="2">
        <v>195.15244678987</v>
      </c>
      <c r="D204" s="2">
        <v>25520.514711598269</v>
      </c>
      <c r="E204" s="2">
        <v>25354.66052520716</v>
      </c>
    </row>
    <row r="205">
      <c r="A205" s="1">
        <v>46024</v>
      </c>
      <c r="B205" s="2">
        <v>25206.167793802841</v>
      </c>
      <c r="C205" s="2">
        <v>-43.67882235408</v>
      </c>
      <c r="D205" s="2">
        <v>25597.6501679057</v>
      </c>
      <c r="E205" s="2">
        <v>25086.362657630831</v>
      </c>
    </row>
    <row r="206">
      <c r="A206" s="1">
        <v>46022</v>
      </c>
      <c r="B206" s="2">
        <v>25249.846616156919</v>
      </c>
      <c r="C206" s="2">
        <v>-212.71400974804</v>
      </c>
      <c r="D206" s="2">
        <v>25483.7670602737</v>
      </c>
      <c r="E206" s="2">
        <v>25244.8574912954</v>
      </c>
    </row>
    <row r="207">
      <c r="A207" s="1">
        <v>46021</v>
      </c>
      <c r="B207" s="2">
        <v>25462.56062590496</v>
      </c>
      <c r="C207" s="2">
        <v>-62.99972356652</v>
      </c>
      <c r="D207" s="2">
        <v>25577.58052884381</v>
      </c>
      <c r="E207" s="2">
        <v>25456.924790873429</v>
      </c>
    </row>
    <row r="208">
      <c r="A208" s="1">
        <v>46020</v>
      </c>
      <c r="B208" s="2">
        <v>25525.560349471481</v>
      </c>
      <c r="C208" s="2">
        <v>-118.82971004073</v>
      </c>
      <c r="D208" s="2">
        <v>25598.139933970571</v>
      </c>
      <c r="E208" s="2">
        <v>25440.973426798329</v>
      </c>
    </row>
    <row r="209">
      <c r="A209" s="1">
        <v>46017</v>
      </c>
      <c r="B209" s="2">
        <v>25644.39005951221</v>
      </c>
      <c r="C209" s="2">
        <v>-11.75636249486</v>
      </c>
      <c r="D209" s="2">
        <v>25716.7124503431</v>
      </c>
      <c r="E209" s="2">
        <v>25620.31605108636</v>
      </c>
    </row>
    <row r="210">
      <c r="A210" s="1">
        <v>46015</v>
      </c>
      <c r="B210" s="2">
        <v>25656.14642200707</v>
      </c>
      <c r="C210" s="2">
        <v>68.31624021108</v>
      </c>
      <c r="D210" s="2">
        <v>25665.27780406415</v>
      </c>
      <c r="E210" s="2">
        <v>25556.8513717026</v>
      </c>
    </row>
    <row r="211">
      <c r="A211" s="1">
        <v>46014</v>
      </c>
      <c r="B211" s="2">
        <v>25587.830181795991</v>
      </c>
      <c r="C211" s="2">
        <v>126.12838609753</v>
      </c>
      <c r="D211" s="2">
        <v>25590.0336913871</v>
      </c>
      <c r="E211" s="2">
        <v>25403.26205877099</v>
      </c>
    </row>
    <row r="212">
      <c r="A212" s="1">
        <v>46013</v>
      </c>
      <c r="B212" s="2">
        <v>25461.70179569846</v>
      </c>
      <c r="C212" s="2">
        <v>115.52491130627</v>
      </c>
      <c r="D212" s="2">
        <v>25554.029576413479</v>
      </c>
      <c r="E212" s="2">
        <v>25401.590979055141</v>
      </c>
    </row>
    <row r="213">
      <c r="A213" s="1">
        <v>46010</v>
      </c>
      <c r="B213" s="2">
        <v>25346.176884392189</v>
      </c>
      <c r="C213" s="2">
        <v>326.81029916946</v>
      </c>
      <c r="D213" s="2">
        <v>25354.8199065533</v>
      </c>
      <c r="E213" s="2">
        <v>25134.256328934109</v>
      </c>
    </row>
    <row r="214">
      <c r="A214" s="1">
        <v>46009</v>
      </c>
      <c r="B214" s="2">
        <v>25019.366585222731</v>
      </c>
      <c r="C214" s="2">
        <v>371.76079540032</v>
      </c>
      <c r="D214" s="2">
        <v>25164.177137944869</v>
      </c>
      <c r="E214" s="2">
        <v>24921.450446837211</v>
      </c>
    </row>
    <row r="215">
      <c r="A215" s="1">
        <v>46008</v>
      </c>
      <c r="B215" s="2">
        <v>24647.60578982241</v>
      </c>
      <c r="C215" s="2">
        <v>-485.33448923478</v>
      </c>
      <c r="D215" s="2">
        <v>25193.409519852761</v>
      </c>
      <c r="E215" s="2">
        <v>24647.60578982241</v>
      </c>
    </row>
    <row r="216">
      <c r="A216" s="1">
        <v>46007</v>
      </c>
      <c r="B216" s="2">
        <v>25132.940279057191</v>
      </c>
      <c r="C216" s="2">
        <v>65.67548292005</v>
      </c>
      <c r="D216" s="2">
        <v>25188.763315809021</v>
      </c>
      <c r="E216" s="2">
        <v>24922.935684800141</v>
      </c>
    </row>
    <row r="217">
      <c r="A217" s="1">
        <v>46006</v>
      </c>
      <c r="B217" s="2">
        <v>25067.26479613714</v>
      </c>
      <c r="C217" s="2">
        <v>-129.46896228177</v>
      </c>
      <c r="D217" s="2">
        <v>25377.623905520621</v>
      </c>
      <c r="E217" s="2">
        <v>25022.805753286859</v>
      </c>
    </row>
    <row r="218">
      <c r="A218" s="1">
        <v>46003</v>
      </c>
      <c r="B218" s="2">
        <v>25196.733758418912</v>
      </c>
      <c r="C218" s="2">
        <v>-489.95105540212</v>
      </c>
      <c r="D218" s="2">
        <v>25605.875487759829</v>
      </c>
      <c r="E218" s="2">
        <v>25104.679947824759</v>
      </c>
    </row>
    <row r="219">
      <c r="A219" s="1">
        <v>46002</v>
      </c>
      <c r="B219" s="2">
        <v>25686.68481382103</v>
      </c>
      <c r="C219" s="2">
        <v>-89.75250624262</v>
      </c>
      <c r="D219" s="2">
        <v>25696.291283905481</v>
      </c>
      <c r="E219" s="2">
        <v>25372.179162232678</v>
      </c>
    </row>
    <row r="220">
      <c r="A220" s="1">
        <v>46001</v>
      </c>
      <c r="B220" s="2">
        <v>25776.437320063651</v>
      </c>
      <c r="C220" s="2">
        <v>107.74970006037</v>
      </c>
      <c r="D220" s="2">
        <v>25835.025285371</v>
      </c>
      <c r="E220" s="2">
        <v>25504.302713304161</v>
      </c>
    </row>
    <row r="221">
      <c r="A221" s="1">
        <v>46000</v>
      </c>
      <c r="B221" s="2">
        <v>25668.687620003278</v>
      </c>
      <c r="C221" s="2">
        <v>40.73707557208</v>
      </c>
      <c r="D221" s="2">
        <v>25698.261758869769</v>
      </c>
      <c r="E221" s="2">
        <v>25532.337338522251</v>
      </c>
    </row>
    <row r="222">
      <c r="A222" s="1">
        <v>45999</v>
      </c>
      <c r="B222" s="2">
        <v>25627.9505444312</v>
      </c>
      <c r="C222" s="2">
        <v>-64.10042578459</v>
      </c>
      <c r="D222" s="2">
        <v>25828.158130229222</v>
      </c>
      <c r="E222" s="2">
        <v>25531.749921851519</v>
      </c>
    </row>
    <row r="223">
      <c r="A223" s="1">
        <v>45996</v>
      </c>
      <c r="B223" s="2">
        <v>25692.050970215791</v>
      </c>
      <c r="C223" s="2">
        <v>110.35173591431</v>
      </c>
      <c r="D223" s="2">
        <v>25827.078900169068</v>
      </c>
      <c r="E223" s="2">
        <v>25617.35289318395</v>
      </c>
    </row>
    <row r="224">
      <c r="A224" s="1">
        <v>45995</v>
      </c>
      <c r="B224" s="2">
        <v>25581.699234301479</v>
      </c>
      <c r="C224" s="2">
        <v>-24.84557848739</v>
      </c>
      <c r="D224" s="2">
        <v>25658.27033956462</v>
      </c>
      <c r="E224" s="2">
        <v>25450.379986515341</v>
      </c>
    </row>
    <row r="225">
      <c r="A225" s="1">
        <v>45994</v>
      </c>
      <c r="B225" s="2">
        <v>25606.54481278887</v>
      </c>
      <c r="C225" s="2">
        <v>50.6879189974</v>
      </c>
      <c r="D225" s="2">
        <v>25639.991286929049</v>
      </c>
      <c r="E225" s="2">
        <v>25388.437947770559</v>
      </c>
    </row>
    <row r="226">
      <c r="A226" s="1">
        <v>45993</v>
      </c>
      <c r="B226" s="2">
        <v>25555.856893791472</v>
      </c>
      <c r="C226" s="2">
        <v>213.00787111964</v>
      </c>
      <c r="D226" s="2">
        <v>25622.58405799952</v>
      </c>
      <c r="E226" s="2">
        <v>25369.355311723059</v>
      </c>
    </row>
    <row r="227">
      <c r="A227" s="1">
        <v>45992</v>
      </c>
      <c r="B227" s="2">
        <v>25342.849022671831</v>
      </c>
      <c r="C227" s="2">
        <v>-92.04013558806</v>
      </c>
      <c r="D227" s="2">
        <v>25443.205884486259</v>
      </c>
      <c r="E227" s="2">
        <v>25158.632129736019</v>
      </c>
    </row>
    <row r="228">
      <c r="A228" s="1">
        <v>45989</v>
      </c>
      <c r="B228" s="2">
        <v>25434.889158259892</v>
      </c>
      <c r="C228" s="2">
        <v>197.95001768859</v>
      </c>
      <c r="D228" s="2">
        <v>25435.772576423991</v>
      </c>
      <c r="E228" s="2">
        <v>25280.95736542709</v>
      </c>
    </row>
    <row r="229">
      <c r="A229" s="1">
        <v>45987</v>
      </c>
      <c r="B229" s="2">
        <v>25236.9391405713</v>
      </c>
      <c r="C229" s="2">
        <v>218.5789631192</v>
      </c>
      <c r="D229" s="2">
        <v>25309.148096075391</v>
      </c>
      <c r="E229" s="2">
        <v>25077.860609861669</v>
      </c>
    </row>
    <row r="230">
      <c r="A230" s="1">
        <v>45986</v>
      </c>
      <c r="B230" s="2">
        <v>25018.3601774521</v>
      </c>
      <c r="C230" s="2">
        <v>144.50619398356</v>
      </c>
      <c r="D230" s="2">
        <v>25069.543413354579</v>
      </c>
      <c r="E230" s="2">
        <v>24542.71539088471</v>
      </c>
    </row>
    <row r="231">
      <c r="A231" s="1">
        <v>45985</v>
      </c>
      <c r="B231" s="2">
        <v>24873.85398346854</v>
      </c>
      <c r="C231" s="2">
        <v>634.28054500722</v>
      </c>
      <c r="D231" s="2">
        <v>24923.593517411438</v>
      </c>
      <c r="E231" s="2">
        <v>24455.650548261659</v>
      </c>
    </row>
    <row r="232">
      <c r="A232" s="1">
        <v>45982</v>
      </c>
      <c r="B232" s="2">
        <v>24239.573438461321</v>
      </c>
      <c r="C232" s="2">
        <v>185.19384358811</v>
      </c>
      <c r="D232" s="2">
        <v>24521.837214720479</v>
      </c>
      <c r="E232" s="2">
        <v>23854.031946673022</v>
      </c>
    </row>
    <row r="233">
      <c r="A233" s="1">
        <v>45981</v>
      </c>
      <c r="B233" s="2">
        <v>24054.379594873211</v>
      </c>
      <c r="C233" s="2">
        <v>-586.13580120695</v>
      </c>
      <c r="D233" s="2">
        <v>25222.947744293011</v>
      </c>
      <c r="E233" s="2">
        <v>24021.43685204037</v>
      </c>
    </row>
    <row r="234">
      <c r="A234" s="1">
        <v>45980</v>
      </c>
      <c r="B234" s="2">
        <v>24640.515396080162</v>
      </c>
      <c r="C234" s="2">
        <v>137.41904872271</v>
      </c>
      <c r="D234" s="2">
        <v>24904.66136402214</v>
      </c>
      <c r="E234" s="2">
        <v>24432.19345327239</v>
      </c>
    </row>
    <row r="235">
      <c r="A235" s="1">
        <v>45979</v>
      </c>
      <c r="B235" s="2">
        <v>24503.096347357448</v>
      </c>
      <c r="C235" s="2">
        <v>-296.82148657413</v>
      </c>
      <c r="D235" s="2">
        <v>24735.124255660179</v>
      </c>
      <c r="E235" s="2">
        <v>24299.294531748121</v>
      </c>
    </row>
    <row r="236">
      <c r="A236" s="1">
        <v>45978</v>
      </c>
      <c r="B236" s="2">
        <v>24799.91783393158</v>
      </c>
      <c r="C236" s="2">
        <v>-208.32377680012</v>
      </c>
      <c r="D236" s="2">
        <v>25166.1455916543</v>
      </c>
      <c r="E236" s="2">
        <v>24649.363281536778</v>
      </c>
    </row>
    <row r="237">
      <c r="A237" s="1">
        <v>45975</v>
      </c>
      <c r="B237" s="2">
        <v>25008.2416107317</v>
      </c>
      <c r="C237" s="2">
        <v>14.77902093911</v>
      </c>
      <c r="D237" s="2">
        <v>25198.93421693446</v>
      </c>
      <c r="E237" s="2">
        <v>24534.900243497759</v>
      </c>
    </row>
    <row r="238">
      <c r="A238" s="1">
        <v>45974</v>
      </c>
      <c r="B238" s="2">
        <v>24993.462589792591</v>
      </c>
      <c r="C238" s="2">
        <v>-523.86533639092</v>
      </c>
      <c r="D238" s="2">
        <v>25396.0141186121</v>
      </c>
      <c r="E238" s="2">
        <v>24908.59568082738</v>
      </c>
    </row>
    <row r="239">
      <c r="A239" s="1">
        <v>45973</v>
      </c>
      <c r="B239" s="2">
        <v>25517.327926183509</v>
      </c>
      <c r="C239" s="2">
        <v>-16.1580921775</v>
      </c>
      <c r="D239" s="2">
        <v>25663.170770590568</v>
      </c>
      <c r="E239" s="2">
        <v>25389.72658730351</v>
      </c>
    </row>
    <row r="240">
      <c r="A240" s="1">
        <v>45972</v>
      </c>
      <c r="B240" s="2">
        <v>25533.486018361011</v>
      </c>
      <c r="C240" s="2">
        <v>-78.25072552683</v>
      </c>
      <c r="D240" s="2">
        <v>25588.260123560121</v>
      </c>
      <c r="E240" s="2">
        <v>25380.8578642158</v>
      </c>
    </row>
    <row r="241">
      <c r="A241" s="1">
        <v>45971</v>
      </c>
      <c r="B241" s="2">
        <v>25611.736743887839</v>
      </c>
      <c r="C241" s="2">
        <v>551.9286869163</v>
      </c>
      <c r="D241" s="2">
        <v>25655.513503389811</v>
      </c>
      <c r="E241" s="2">
        <v>25354.43701059973</v>
      </c>
    </row>
    <row r="242">
      <c r="A242" s="1">
        <v>45968</v>
      </c>
      <c r="B242" s="2">
        <v>25059.808056971538</v>
      </c>
      <c r="C242" s="2">
        <v>-70.23359906886</v>
      </c>
      <c r="D242" s="2">
        <v>25065.138138715582</v>
      </c>
      <c r="E242" s="2">
        <v>24603.780695874841</v>
      </c>
    </row>
    <row r="243">
      <c r="A243" s="1">
        <v>45967</v>
      </c>
      <c r="B243" s="2">
        <v>25130.0416560404</v>
      </c>
      <c r="C243" s="2">
        <v>-489.98978415936</v>
      </c>
      <c r="D243" s="2">
        <v>25568.23846414125</v>
      </c>
      <c r="E243" s="2">
        <v>25083.236734234979</v>
      </c>
    </row>
    <row r="244">
      <c r="A244" s="1">
        <v>45966</v>
      </c>
      <c r="B244" s="2">
        <v>25620.03144019976</v>
      </c>
      <c r="C244" s="2">
        <v>184.32742001666</v>
      </c>
      <c r="D244" s="2">
        <v>25750.88537645806</v>
      </c>
      <c r="E244" s="2">
        <v>25364.902203482561</v>
      </c>
    </row>
    <row r="245">
      <c r="A245" s="1">
        <v>45965</v>
      </c>
      <c r="B245" s="2">
        <v>25435.7040201831</v>
      </c>
      <c r="C245" s="2">
        <v>-537.23907095659</v>
      </c>
      <c r="D245" s="2">
        <v>25762.233815131021</v>
      </c>
      <c r="E245" s="2">
        <v>25415.6237048625</v>
      </c>
    </row>
    <row r="246">
      <c r="A246" s="1">
        <v>45964</v>
      </c>
      <c r="B246" s="2">
        <v>25972.943091139688</v>
      </c>
      <c r="C246" s="2">
        <v>114.81712359136</v>
      </c>
      <c r="D246" s="2">
        <v>26132.867314905539</v>
      </c>
      <c r="E246" s="2">
        <v>25887.882869448011</v>
      </c>
    </row>
    <row r="247">
      <c r="A247" s="1">
        <v>45961</v>
      </c>
      <c r="B247" s="2">
        <v>25858.125967548331</v>
      </c>
      <c r="C247" s="2">
        <v>123.31274237916</v>
      </c>
      <c r="D247" s="2">
        <v>26063.485619481191</v>
      </c>
      <c r="E247" s="2">
        <v>25761.279462802671</v>
      </c>
    </row>
    <row r="248">
      <c r="A248" s="1">
        <v>45960</v>
      </c>
      <c r="B248" s="2">
        <v>25734.813225169171</v>
      </c>
      <c r="C248" s="2">
        <v>-385.03281619329</v>
      </c>
      <c r="D248" s="2">
        <v>26031.683839888869</v>
      </c>
      <c r="E248" s="2">
        <v>25732.385767092179</v>
      </c>
    </row>
    <row r="249">
      <c r="A249" s="1">
        <v>45959</v>
      </c>
      <c r="B249" s="2">
        <v>26119.84604136246</v>
      </c>
      <c r="C249" s="2">
        <v>107.69057499132</v>
      </c>
      <c r="D249" s="2">
        <v>26182.10319539905</v>
      </c>
      <c r="E249" s="2">
        <v>25907.447589144322</v>
      </c>
    </row>
    <row r="250">
      <c r="A250" s="1">
        <v>45958</v>
      </c>
      <c r="B250" s="2">
        <v>26012.155466371139</v>
      </c>
      <c r="C250" s="2">
        <v>190.60985023935</v>
      </c>
      <c r="D250" s="2">
        <v>26087.483971609479</v>
      </c>
      <c r="E250" s="2">
        <v>25864.49106432436</v>
      </c>
    </row>
    <row r="251">
      <c r="A251" s="1">
        <v>45957</v>
      </c>
      <c r="B251" s="2">
        <v>25821.545616131789</v>
      </c>
      <c r="C251" s="2">
        <v>463.38354036031</v>
      </c>
      <c r="D251" s="2">
        <v>25839.030323864041</v>
      </c>
      <c r="E251" s="2">
        <v>25656.37969914038</v>
      </c>
    </row>
    <row r="252">
      <c r="A252" s="1">
        <v>45954</v>
      </c>
      <c r="B252" s="2">
        <v>25358.162075771481</v>
      </c>
      <c r="C252" s="2">
        <v>260.74663613059</v>
      </c>
      <c r="D252" s="2">
        <v>25418.63620234522</v>
      </c>
      <c r="E252" s="2">
        <v>25288.710606710669</v>
      </c>
    </row>
    <row r="253">
      <c r="A253" s="1">
        <v>45953</v>
      </c>
      <c r="B253" s="2">
        <v>25097.415439640889</v>
      </c>
      <c r="C253" s="2">
        <v>218.41049823659</v>
      </c>
      <c r="D253" s="2">
        <v>25126.783058438879</v>
      </c>
      <c r="E253" s="2">
        <v>24856.3439674653</v>
      </c>
    </row>
    <row r="254">
      <c r="A254" s="1">
        <v>45952</v>
      </c>
      <c r="B254" s="2">
        <v>24879.0049414043</v>
      </c>
      <c r="C254" s="2">
        <v>-248.12641511138</v>
      </c>
      <c r="D254" s="2">
        <v>25127.0622023744</v>
      </c>
      <c r="E254" s="2">
        <v>24652.105369668971</v>
      </c>
    </row>
    <row r="255">
      <c r="A255" s="1">
        <v>45951</v>
      </c>
      <c r="B255" s="2">
        <v>25127.131356515682</v>
      </c>
      <c r="C255" s="2">
        <v>-13.88680319685</v>
      </c>
      <c r="D255" s="2">
        <v>25178.234880660049</v>
      </c>
      <c r="E255" s="2">
        <v>25043.06209411169</v>
      </c>
    </row>
    <row r="256">
      <c r="A256" s="1">
        <v>45950</v>
      </c>
      <c r="B256" s="2">
        <v>25141.01815971253</v>
      </c>
      <c r="C256" s="2">
        <v>323.06466172642</v>
      </c>
      <c r="D256" s="2">
        <v>25183.813302327118</v>
      </c>
      <c r="E256" s="2">
        <v>24988.671418522132</v>
      </c>
    </row>
    <row r="257">
      <c r="A257" s="1">
        <v>45947</v>
      </c>
      <c r="B257" s="2">
        <v>24817.953497986109</v>
      </c>
      <c r="C257" s="2">
        <v>160.71203936589</v>
      </c>
      <c r="D257" s="2">
        <v>24881.468405015021</v>
      </c>
      <c r="E257" s="2">
        <v>24511.588893002179</v>
      </c>
    </row>
    <row r="258">
      <c r="A258" s="1">
        <v>45946</v>
      </c>
      <c r="B258" s="2">
        <v>24657.241458620221</v>
      </c>
      <c r="C258" s="2">
        <v>-88.11682866964</v>
      </c>
      <c r="D258" s="2">
        <v>24998.30448020318</v>
      </c>
      <c r="E258" s="2">
        <v>24481.173881014329</v>
      </c>
    </row>
    <row r="259">
      <c r="A259" s="1">
        <v>45945</v>
      </c>
      <c r="B259" s="2">
        <v>24745.358287289859</v>
      </c>
      <c r="C259" s="2">
        <v>166.04146330524</v>
      </c>
      <c r="D259" s="2">
        <v>24933.228994871119</v>
      </c>
      <c r="E259" s="2">
        <v>24496.074524784581</v>
      </c>
    </row>
    <row r="260">
      <c r="A260" s="1">
        <v>45944</v>
      </c>
      <c r="B260" s="2">
        <v>24579.31682398462</v>
      </c>
      <c r="C260" s="2">
        <v>-170.93552723814</v>
      </c>
      <c r="D260" s="2">
        <v>24766.368868115758</v>
      </c>
      <c r="E260" s="2">
        <v>24256.282242452049</v>
      </c>
    </row>
    <row r="261">
      <c r="A261" s="1">
        <v>45943</v>
      </c>
      <c r="B261" s="2">
        <v>24750.25235122276</v>
      </c>
      <c r="C261" s="2">
        <v>528.50716195578</v>
      </c>
      <c r="D261" s="2">
        <v>24779.653944516351</v>
      </c>
      <c r="E261" s="2">
        <v>24540.41736273369</v>
      </c>
    </row>
    <row r="262">
      <c r="A262" s="1">
        <v>45940</v>
      </c>
      <c r="B262" s="2">
        <v>24221.745189266981</v>
      </c>
      <c r="C262" s="2">
        <v>-876.43118580615</v>
      </c>
      <c r="D262" s="2">
        <v>25195.277903420869</v>
      </c>
      <c r="E262" s="2">
        <v>24207.152858660051</v>
      </c>
    </row>
    <row r="263">
      <c r="A263" s="1">
        <v>45939</v>
      </c>
      <c r="B263" s="2">
        <v>25098.17637507313</v>
      </c>
      <c r="C263" s="2">
        <v>-38.44629502183</v>
      </c>
      <c r="D263" s="2">
        <v>25139.35157415428</v>
      </c>
      <c r="E263" s="2">
        <v>24966.808253847928</v>
      </c>
    </row>
    <row r="264">
      <c r="A264" s="1">
        <v>45938</v>
      </c>
      <c r="B264" s="2">
        <v>25136.622670094959</v>
      </c>
      <c r="C264" s="2">
        <v>296.3961474154</v>
      </c>
      <c r="D264" s="2">
        <v>25142.18684475002</v>
      </c>
      <c r="E264" s="2">
        <v>24882.34900925506</v>
      </c>
    </row>
    <row r="265">
      <c r="A265" s="1">
        <v>45937</v>
      </c>
      <c r="B265" s="2">
        <v>24840.226522679561</v>
      </c>
      <c r="C265" s="2">
        <v>-138.33154865947</v>
      </c>
      <c r="D265" s="2">
        <v>25062.961036914588</v>
      </c>
      <c r="E265" s="2">
        <v>24783.95184257596</v>
      </c>
    </row>
    <row r="266">
      <c r="A266" s="1">
        <v>45936</v>
      </c>
      <c r="B266" s="2">
        <v>24978.55807133903</v>
      </c>
      <c r="C266" s="2">
        <v>193.03616449913</v>
      </c>
      <c r="D266" s="2">
        <v>25044.258887645628</v>
      </c>
      <c r="E266" s="2">
        <v>24907.598624414379</v>
      </c>
    </row>
    <row r="267">
      <c r="A267" s="1">
        <v>45933</v>
      </c>
      <c r="B267" s="2">
        <v>24785.5219068399</v>
      </c>
      <c r="C267" s="2">
        <v>-107.24206283431</v>
      </c>
      <c r="D267" s="2">
        <v>24958.263247235289</v>
      </c>
      <c r="E267" s="2">
        <v>24713.582874598149</v>
      </c>
    </row>
    <row r="268">
      <c r="A268" s="1">
        <v>45932</v>
      </c>
      <c r="B268" s="2">
        <v>24892.763969674212</v>
      </c>
      <c r="C268" s="2">
        <v>91.90116672792</v>
      </c>
      <c r="D268" s="2">
        <v>24944.747395572529</v>
      </c>
      <c r="E268" s="2">
        <v>24780.109128113188</v>
      </c>
    </row>
    <row r="269">
      <c r="A269" s="1">
        <v>45931</v>
      </c>
      <c r="B269" s="2">
        <v>24800.862802946289</v>
      </c>
      <c r="C269" s="2">
        <v>120.87506827105</v>
      </c>
      <c r="D269" s="2">
        <v>24816.67442332059</v>
      </c>
      <c r="E269" s="2">
        <v>24517.75851886782</v>
      </c>
    </row>
    <row r="270">
      <c r="A270" s="1">
        <v>45930</v>
      </c>
      <c r="B270" s="2">
        <v>24679.98773467524</v>
      </c>
      <c r="C270" s="2">
        <v>68.63552525666</v>
      </c>
      <c r="D270" s="2">
        <v>24691.23001927873</v>
      </c>
      <c r="E270" s="2">
        <v>24505.13918168523</v>
      </c>
    </row>
    <row r="271">
      <c r="A271" s="1">
        <v>45929</v>
      </c>
      <c r="B271" s="2">
        <v>24611.352209418579</v>
      </c>
      <c r="C271" s="2">
        <v>107.50458993645</v>
      </c>
      <c r="D271" s="2">
        <v>24741.772423300179</v>
      </c>
      <c r="E271" s="2">
        <v>24560.219006597948</v>
      </c>
    </row>
    <row r="272">
      <c r="A272" s="1">
        <v>45926</v>
      </c>
      <c r="B272" s="2">
        <v>24503.847619482131</v>
      </c>
      <c r="C272" s="2">
        <v>106.53702480673</v>
      </c>
      <c r="D272" s="2">
        <v>24510.366465987649</v>
      </c>
      <c r="E272" s="2">
        <v>24297.698500569961</v>
      </c>
    </row>
    <row r="273">
      <c r="A273" s="1">
        <v>45925</v>
      </c>
      <c r="B273" s="2">
        <v>24397.3105946754</v>
      </c>
      <c r="C273" s="2">
        <v>-106.25669321335</v>
      </c>
      <c r="D273" s="2">
        <v>24460.658852518969</v>
      </c>
      <c r="E273" s="2">
        <v>24186.371934664181</v>
      </c>
    </row>
    <row r="274">
      <c r="A274" s="1">
        <v>45924</v>
      </c>
      <c r="B274" s="2">
        <v>24503.567287888749</v>
      </c>
      <c r="C274" s="2">
        <v>-76.60098426931</v>
      </c>
      <c r="D274" s="2">
        <v>24650.416908118379</v>
      </c>
      <c r="E274" s="2">
        <v>24388.58919846495</v>
      </c>
    </row>
    <row r="275">
      <c r="A275" s="1">
        <v>45923</v>
      </c>
      <c r="B275" s="2">
        <v>24580.168272158058</v>
      </c>
      <c r="C275" s="2">
        <v>-180.90581115851</v>
      </c>
      <c r="D275" s="2">
        <v>24764.303079243509</v>
      </c>
      <c r="E275" s="2">
        <v>24536.501682614569</v>
      </c>
    </row>
    <row r="276">
      <c r="A276" s="1">
        <v>45922</v>
      </c>
      <c r="B276" s="2">
        <v>24761.074083316569</v>
      </c>
      <c r="C276" s="2">
        <v>134.82743562094</v>
      </c>
      <c r="D276" s="2">
        <v>24781.730228925451</v>
      </c>
      <c r="E276" s="2">
        <v>24578.092891736182</v>
      </c>
    </row>
    <row r="277">
      <c r="A277" s="1">
        <v>45919</v>
      </c>
      <c r="B277" s="2">
        <v>24626.246647695629</v>
      </c>
      <c r="C277" s="2">
        <v>171.3521801746</v>
      </c>
      <c r="D277" s="2">
        <v>24641.92658111285</v>
      </c>
      <c r="E277" s="2">
        <v>24469.27806997181</v>
      </c>
    </row>
    <row r="278">
      <c r="A278" s="1">
        <v>45918</v>
      </c>
      <c r="B278" s="2">
        <v>24454.89446752103</v>
      </c>
      <c r="C278" s="2">
        <v>231.20704966631</v>
      </c>
      <c r="D278" s="2">
        <v>24554.521212072032</v>
      </c>
      <c r="E278" s="2">
        <v>24347.541073876891</v>
      </c>
    </row>
    <row r="279">
      <c r="A279" s="1">
        <v>45917</v>
      </c>
      <c r="B279" s="2">
        <v>24223.687417854719</v>
      </c>
      <c r="C279" s="2">
        <v>-50.56176175098</v>
      </c>
      <c r="D279" s="2">
        <v>24292.057474546142</v>
      </c>
      <c r="E279" s="2">
        <v>23999.74626787442</v>
      </c>
    </row>
    <row r="280">
      <c r="A280" s="1">
        <v>45916</v>
      </c>
      <c r="B280" s="2">
        <v>24274.2491796057</v>
      </c>
      <c r="C280" s="2">
        <v>-19.53199010056</v>
      </c>
      <c r="D280" s="2">
        <v>24343.353219888952</v>
      </c>
      <c r="E280" s="2">
        <v>24244.21156449501</v>
      </c>
    </row>
    <row r="281">
      <c r="A281" s="1">
        <v>45915</v>
      </c>
      <c r="B281" s="2">
        <v>24293.781169706261</v>
      </c>
      <c r="C281" s="2">
        <v>201.58786845172</v>
      </c>
      <c r="D281" s="2">
        <v>24297.33595026729</v>
      </c>
      <c r="E281" s="2">
        <v>24173.136711839052</v>
      </c>
    </row>
    <row r="282">
      <c r="A282" s="1">
        <v>45912</v>
      </c>
      <c r="B282" s="2">
        <v>24092.193301254541</v>
      </c>
      <c r="C282" s="2">
        <v>99.63142167158</v>
      </c>
      <c r="D282" s="2">
        <v>24137.059755093222</v>
      </c>
      <c r="E282" s="2">
        <v>23983.632454547511</v>
      </c>
    </row>
    <row r="283">
      <c r="A283" s="1">
        <v>45911</v>
      </c>
      <c r="B283" s="2">
        <v>23992.561879582961</v>
      </c>
      <c r="C283" s="2">
        <v>143.2915992257</v>
      </c>
      <c r="D283" s="2">
        <v>24016.525790702119</v>
      </c>
      <c r="E283" s="2">
        <v>23883.009161383481</v>
      </c>
    </row>
    <row r="284">
      <c r="A284" s="1">
        <v>45910</v>
      </c>
      <c r="B284" s="2">
        <v>23849.270280357261</v>
      </c>
      <c r="C284" s="2">
        <v>9.47430119311</v>
      </c>
      <c r="D284" s="2">
        <v>23958.541370116691</v>
      </c>
      <c r="E284" s="2">
        <v>23760.094939981271</v>
      </c>
    </row>
    <row r="285">
      <c r="A285" s="1">
        <v>45909</v>
      </c>
      <c r="B285" s="2">
        <v>23839.795979164152</v>
      </c>
      <c r="C285" s="2">
        <v>77.49566153325</v>
      </c>
      <c r="D285" s="2">
        <v>23852.417868984241</v>
      </c>
      <c r="E285" s="2">
        <v>23697.998269503289</v>
      </c>
    </row>
    <row r="286">
      <c r="A286" s="1">
        <v>45908</v>
      </c>
      <c r="B286" s="2">
        <v>23762.3003176309</v>
      </c>
      <c r="C286" s="2">
        <v>109.8574061091</v>
      </c>
      <c r="D286" s="2">
        <v>23851.808703360741</v>
      </c>
      <c r="E286" s="2">
        <v>23725.039129931181</v>
      </c>
    </row>
    <row r="287">
      <c r="A287" s="1">
        <v>45905</v>
      </c>
      <c r="B287" s="2">
        <v>23652.4429115218</v>
      </c>
      <c r="C287" s="2">
        <v>19.43035194132</v>
      </c>
      <c r="D287" s="2">
        <v>23860.25249856427</v>
      </c>
      <c r="E287" s="2">
        <v>23475.326276033651</v>
      </c>
    </row>
    <row r="288">
      <c r="A288" s="1">
        <v>45904</v>
      </c>
      <c r="B288" s="2">
        <v>23633.012559580478</v>
      </c>
      <c r="C288" s="2">
        <v>218.17313312639</v>
      </c>
      <c r="D288" s="2">
        <v>23639.03671847381</v>
      </c>
      <c r="E288" s="2">
        <v>23371.334291137238</v>
      </c>
    </row>
    <row r="289">
      <c r="A289" s="1">
        <v>45903</v>
      </c>
      <c r="B289" s="2">
        <v>23414.839426454091</v>
      </c>
      <c r="C289" s="2">
        <v>183.73134480284</v>
      </c>
      <c r="D289" s="2">
        <v>23478.00785232877</v>
      </c>
      <c r="E289" s="2">
        <v>23279.119524774691</v>
      </c>
    </row>
    <row r="290">
      <c r="A290" s="1">
        <v>45902</v>
      </c>
      <c r="B290" s="2">
        <v>23231.108081651251</v>
      </c>
      <c r="C290" s="2">
        <v>-184.31172756102</v>
      </c>
      <c r="D290" s="2">
        <v>23242.280963951958</v>
      </c>
      <c r="E290" s="2">
        <v>22977.88536569574</v>
      </c>
    </row>
    <row r="291">
      <c r="A291" s="1">
        <v>45898</v>
      </c>
      <c r="B291" s="2">
        <v>23415.419809212272</v>
      </c>
      <c r="C291" s="2">
        <v>-288.03062849437</v>
      </c>
      <c r="D291" s="2">
        <v>23607.5400014679</v>
      </c>
      <c r="E291" s="2">
        <v>23353.96179191909</v>
      </c>
    </row>
    <row r="292">
      <c r="A292" s="1">
        <v>45897</v>
      </c>
      <c r="B292" s="2">
        <v>23703.450437706641</v>
      </c>
      <c r="C292" s="2">
        <v>137.6046459048</v>
      </c>
      <c r="D292" s="2">
        <v>23741.233307933249</v>
      </c>
      <c r="E292" s="2">
        <v>23514.6972212198</v>
      </c>
    </row>
    <row r="293">
      <c r="A293" s="1">
        <v>45896</v>
      </c>
      <c r="B293" s="2">
        <v>23565.845791801839</v>
      </c>
      <c r="C293" s="2">
        <v>40.55271278057</v>
      </c>
      <c r="D293" s="2">
        <v>23591.054706376959</v>
      </c>
      <c r="E293" s="2">
        <v>23434.31184988761</v>
      </c>
    </row>
    <row r="294">
      <c r="A294" s="1">
        <v>45895</v>
      </c>
      <c r="B294" s="2">
        <v>23525.29307902127</v>
      </c>
      <c r="C294" s="2">
        <v>99.68851134579</v>
      </c>
      <c r="D294" s="2">
        <v>23532.512310356091</v>
      </c>
      <c r="E294" s="2">
        <v>23369.039556794869</v>
      </c>
    </row>
    <row r="295">
      <c r="A295" s="1">
        <v>45894</v>
      </c>
      <c r="B295" s="2">
        <v>23425.60456767548</v>
      </c>
      <c r="C295" s="2">
        <v>-72.51057131786</v>
      </c>
      <c r="D295" s="2">
        <v>23546.446513664541</v>
      </c>
      <c r="E295" s="2">
        <v>23382.193341139489</v>
      </c>
    </row>
    <row r="296">
      <c r="A296" s="1">
        <v>45891</v>
      </c>
      <c r="B296" s="2">
        <v>23498.11513899334</v>
      </c>
      <c r="C296" s="2">
        <v>355.53468717356</v>
      </c>
      <c r="D296" s="2">
        <v>23575.358109423261</v>
      </c>
      <c r="E296" s="2">
        <v>23140.041985987082</v>
      </c>
    </row>
    <row r="297">
      <c r="A297" s="1">
        <v>45890</v>
      </c>
      <c r="B297" s="2">
        <v>23142.58045181978</v>
      </c>
      <c r="C297" s="2">
        <v>-106.98955289923</v>
      </c>
      <c r="D297" s="2">
        <v>23264.268955401869</v>
      </c>
      <c r="E297" s="2">
        <v>23046.386975117221</v>
      </c>
    </row>
    <row r="298">
      <c r="A298" s="1">
        <v>45889</v>
      </c>
      <c r="B298" s="2">
        <v>23249.570004719011</v>
      </c>
      <c r="C298" s="2">
        <v>-135.2000252761</v>
      </c>
      <c r="D298" s="2">
        <v>23343.412927498721</v>
      </c>
      <c r="E298" s="2">
        <v>22959.700538878289</v>
      </c>
    </row>
    <row r="299">
      <c r="A299" s="1">
        <v>45888</v>
      </c>
      <c r="B299" s="2">
        <v>23384.77002999511</v>
      </c>
      <c r="C299" s="2">
        <v>-328.98865711455</v>
      </c>
      <c r="D299" s="2">
        <v>23695.645090687431</v>
      </c>
      <c r="E299" s="2">
        <v>23346.335888684182</v>
      </c>
    </row>
    <row r="300">
      <c r="A300" s="1">
        <v>45887</v>
      </c>
      <c r="B300" s="2">
        <v>23713.758687109661</v>
      </c>
      <c r="C300" s="2">
        <v>1.68864888791</v>
      </c>
      <c r="D300" s="2">
        <v>23733.49794648989</v>
      </c>
      <c r="E300" s="2">
        <v>23637.408827987081</v>
      </c>
    </row>
    <row r="301">
      <c r="A301" s="1">
        <v>45884</v>
      </c>
      <c r="B301" s="2">
        <v>23712.070038221751</v>
      </c>
      <c r="C301" s="2">
        <v>-120.37185511411</v>
      </c>
      <c r="D301" s="2">
        <v>23813.986435367249</v>
      </c>
      <c r="E301" s="2">
        <v>23651.206394679069</v>
      </c>
    </row>
    <row r="302">
      <c r="A302" s="1">
        <v>45883</v>
      </c>
      <c r="B302" s="2">
        <v>23832.441893335861</v>
      </c>
      <c r="C302" s="2">
        <v>-16.59770862835</v>
      </c>
      <c r="D302" s="2">
        <v>23908.256322864141</v>
      </c>
      <c r="E302" s="2">
        <v>23748.984907893311</v>
      </c>
    </row>
    <row r="303">
      <c r="A303" s="1">
        <v>45882</v>
      </c>
      <c r="B303" s="2">
        <v>23849.03960196421</v>
      </c>
      <c r="C303" s="2">
        <v>9.84320354819</v>
      </c>
      <c r="D303" s="2">
        <v>23969.274580596069</v>
      </c>
      <c r="E303" s="2">
        <v>23789.115066264269</v>
      </c>
    </row>
    <row r="304">
      <c r="A304" s="1">
        <v>45881</v>
      </c>
      <c r="B304" s="2">
        <v>23839.196398416021</v>
      </c>
      <c r="C304" s="2">
        <v>312.5622017334</v>
      </c>
      <c r="D304" s="2">
        <v>23849.501510721861</v>
      </c>
      <c r="E304" s="2">
        <v>23524.27728565719</v>
      </c>
    </row>
    <row r="305">
      <c r="A305" s="1">
        <v>45880</v>
      </c>
      <c r="B305" s="2">
        <v>23526.634196682618</v>
      </c>
      <c r="C305" s="2">
        <v>-84.63227741535</v>
      </c>
      <c r="D305" s="2">
        <v>23697.99697299438</v>
      </c>
      <c r="E305" s="2">
        <v>23484.25250634332</v>
      </c>
    </row>
    <row r="306">
      <c r="A306" s="1">
        <v>45877</v>
      </c>
      <c r="B306" s="2">
        <v>23611.266474097971</v>
      </c>
      <c r="C306" s="2">
        <v>221.73805030726</v>
      </c>
      <c r="D306" s="2">
        <v>23619.242181042631</v>
      </c>
      <c r="E306" s="2">
        <v>23437.605716649981</v>
      </c>
    </row>
    <row r="307">
      <c r="A307" s="1">
        <v>45876</v>
      </c>
      <c r="B307" s="2">
        <v>23389.528423790711</v>
      </c>
      <c r="C307" s="2">
        <v>74.48473920494</v>
      </c>
      <c r="D307" s="2">
        <v>23560.72938291444</v>
      </c>
      <c r="E307" s="2">
        <v>23225.71843669947</v>
      </c>
    </row>
    <row r="308">
      <c r="A308" s="1">
        <v>45875</v>
      </c>
      <c r="B308" s="2">
        <v>23315.043684585769</v>
      </c>
      <c r="C308" s="2">
        <v>296.4837457135</v>
      </c>
      <c r="D308" s="2">
        <v>23330.490771573441</v>
      </c>
      <c r="E308" s="2">
        <v>23042.27167256493</v>
      </c>
    </row>
    <row r="309">
      <c r="A309" s="1">
        <v>45874</v>
      </c>
      <c r="B309" s="2">
        <v>23018.559938872269</v>
      </c>
      <c r="C309" s="2">
        <v>-170.04828053863</v>
      </c>
      <c r="D309" s="2">
        <v>23286.04630824925</v>
      </c>
      <c r="E309" s="2">
        <v>23008.137319056161</v>
      </c>
    </row>
    <row r="310">
      <c r="A310" s="1">
        <v>45873</v>
      </c>
      <c r="B310" s="2">
        <v>23188.6082194109</v>
      </c>
      <c r="C310" s="2">
        <v>425.29492532495</v>
      </c>
      <c r="D310" s="2">
        <v>23191.044818822978</v>
      </c>
      <c r="E310" s="2">
        <v>22973.5977671371</v>
      </c>
    </row>
    <row r="311">
      <c r="A311" s="1">
        <v>45870</v>
      </c>
      <c r="B311" s="2">
        <v>22763.31329408595</v>
      </c>
      <c r="C311" s="2">
        <v>-454.81048982656</v>
      </c>
      <c r="D311" s="2">
        <v>22972.471592596969</v>
      </c>
      <c r="E311" s="2">
        <v>22673.875346603389</v>
      </c>
    </row>
    <row r="312">
      <c r="A312" s="1">
        <v>45869</v>
      </c>
      <c r="B312" s="2">
        <v>23218.12378391251</v>
      </c>
      <c r="C312" s="2">
        <v>-127.29052719301</v>
      </c>
      <c r="D312" s="2">
        <v>23589.36832181528</v>
      </c>
      <c r="E312" s="2">
        <v>23176.124332837011</v>
      </c>
    </row>
    <row r="313">
      <c r="A313" s="1">
        <v>45868</v>
      </c>
      <c r="B313" s="2">
        <v>23345.41431110552</v>
      </c>
      <c r="C313" s="2">
        <v>37.11135268674</v>
      </c>
      <c r="D313" s="2">
        <v>23447.147848801171</v>
      </c>
      <c r="E313" s="2">
        <v>23226.917596627751</v>
      </c>
    </row>
    <row r="314">
      <c r="A314" s="1">
        <v>45867</v>
      </c>
      <c r="B314" s="2">
        <v>23308.302958418779</v>
      </c>
      <c r="C314" s="2">
        <v>-47.96700463017</v>
      </c>
      <c r="D314" s="2">
        <v>23510.91798687803</v>
      </c>
      <c r="E314" s="2">
        <v>23283.39701710278</v>
      </c>
    </row>
    <row r="315">
      <c r="A315" s="1">
        <v>45866</v>
      </c>
      <c r="B315" s="2">
        <v>23356.269963048951</v>
      </c>
      <c r="C315" s="2">
        <v>84.02418318171</v>
      </c>
      <c r="D315" s="2">
        <v>23386.758755601721</v>
      </c>
      <c r="E315" s="2">
        <v>23299.813788249128</v>
      </c>
    </row>
    <row r="316">
      <c r="A316" s="1">
        <v>45863</v>
      </c>
      <c r="B316" s="2">
        <v>23272.24577986724</v>
      </c>
      <c r="C316" s="2">
        <v>52.38092016753</v>
      </c>
      <c r="D316" s="2">
        <v>23326.297175299169</v>
      </c>
      <c r="E316" s="2">
        <v>23193.991017897111</v>
      </c>
    </row>
    <row r="317">
      <c r="A317" s="1">
        <v>45862</v>
      </c>
      <c r="B317" s="2">
        <v>23219.864859699712</v>
      </c>
      <c r="C317" s="2">
        <v>57.45886533439</v>
      </c>
      <c r="D317" s="2">
        <v>23268.492484523409</v>
      </c>
      <c r="E317" s="2">
        <v>23150.2672580375</v>
      </c>
    </row>
    <row r="318">
      <c r="A318" s="1">
        <v>45861</v>
      </c>
      <c r="B318" s="2">
        <v>23162.405994365319</v>
      </c>
      <c r="C318" s="2">
        <v>98.82767368436</v>
      </c>
      <c r="D318" s="2">
        <v>23168.493219558481</v>
      </c>
      <c r="E318" s="2">
        <v>23000.45868611562</v>
      </c>
    </row>
    <row r="319">
      <c r="A319" s="1">
        <v>45860</v>
      </c>
      <c r="B319" s="2">
        <v>23063.578320680961</v>
      </c>
      <c r="C319" s="2">
        <v>-116.48348292382</v>
      </c>
      <c r="D319" s="2">
        <v>23186.362596396451</v>
      </c>
      <c r="E319" s="2">
        <v>22953.849684972709</v>
      </c>
    </row>
    <row r="320">
      <c r="A320" s="1">
        <v>45859</v>
      </c>
      <c r="B320" s="2">
        <v>23180.061803604782</v>
      </c>
      <c r="C320" s="2">
        <v>114.58792274971</v>
      </c>
      <c r="D320" s="2">
        <v>23264.45126024956</v>
      </c>
      <c r="E320" s="2">
        <v>23122.934035383729</v>
      </c>
    </row>
    <row r="321">
      <c r="A321" s="1">
        <v>45856</v>
      </c>
      <c r="B321" s="2">
        <v>23065.473880855068</v>
      </c>
      <c r="C321" s="2">
        <v>-15.57381915962</v>
      </c>
      <c r="D321" s="2">
        <v>23153.212943495178</v>
      </c>
      <c r="E321" s="2">
        <v>23018.357925205411</v>
      </c>
    </row>
    <row r="322">
      <c r="A322" s="1">
        <v>45855</v>
      </c>
      <c r="B322" s="2">
        <v>23081.047700014689</v>
      </c>
      <c r="C322" s="2">
        <v>173.08096126674</v>
      </c>
      <c r="D322" s="2">
        <v>23104.71624325939</v>
      </c>
      <c r="E322" s="2">
        <v>22905.509093768451</v>
      </c>
    </row>
    <row r="323">
      <c r="A323" s="1">
        <v>45854</v>
      </c>
      <c r="B323" s="2">
        <v>22907.966738747949</v>
      </c>
      <c r="C323" s="2">
        <v>23.37831628025</v>
      </c>
      <c r="D323" s="2">
        <v>22928.554057155819</v>
      </c>
      <c r="E323" s="2">
        <v>22669.369818643689</v>
      </c>
    </row>
    <row r="324">
      <c r="A324" s="1">
        <v>45853</v>
      </c>
      <c r="B324" s="2">
        <v>22884.5884224677</v>
      </c>
      <c r="C324" s="2">
        <v>28.95650435589</v>
      </c>
      <c r="D324" s="2">
        <v>23051.865546862879</v>
      </c>
      <c r="E324" s="2">
        <v>22876.467461445089</v>
      </c>
    </row>
    <row r="325">
      <c r="A325" s="1">
        <v>45852</v>
      </c>
      <c r="B325" s="2">
        <v>22855.631918111809</v>
      </c>
      <c r="C325" s="2">
        <v>75.03460583376</v>
      </c>
      <c r="D325" s="2">
        <v>22886.937417600879</v>
      </c>
      <c r="E325" s="2">
        <v>22675.280102205641</v>
      </c>
    </row>
    <row r="326">
      <c r="A326" s="1">
        <v>45849</v>
      </c>
      <c r="B326" s="2">
        <v>22780.597312278049</v>
      </c>
      <c r="C326" s="2">
        <v>-48.66480731573</v>
      </c>
      <c r="D326" s="2">
        <v>22837.376477675371</v>
      </c>
      <c r="E326" s="2">
        <v>22692.803769107879</v>
      </c>
    </row>
    <row r="327">
      <c r="A327" s="1">
        <v>45848</v>
      </c>
      <c r="B327" s="2">
        <v>22829.262119593779</v>
      </c>
      <c r="C327" s="2">
        <v>-35.64450157226</v>
      </c>
      <c r="D327" s="2">
        <v>22907.044040470591</v>
      </c>
      <c r="E327" s="2">
        <v>22716.407636805729</v>
      </c>
    </row>
    <row r="328">
      <c r="A328" s="1">
        <v>45847</v>
      </c>
      <c r="B328" s="2">
        <v>22864.906621166039</v>
      </c>
      <c r="C328" s="2">
        <v>162.65629589237</v>
      </c>
      <c r="D328" s="2">
        <v>22915.331630666082</v>
      </c>
      <c r="E328" s="2">
        <v>22733.647660417151</v>
      </c>
    </row>
    <row r="329">
      <c r="A329" s="1">
        <v>45846</v>
      </c>
      <c r="B329" s="2">
        <v>22702.250325273671</v>
      </c>
      <c r="C329" s="2">
        <v>16.68235677052</v>
      </c>
      <c r="D329" s="2">
        <v>22761.80204359892</v>
      </c>
      <c r="E329" s="2">
        <v>22652.439612012291</v>
      </c>
    </row>
    <row r="330">
      <c r="A330" s="1">
        <v>45845</v>
      </c>
      <c r="B330" s="2">
        <v>22685.56796850315</v>
      </c>
      <c r="C330" s="2">
        <v>-181.40273832402</v>
      </c>
      <c r="D330" s="2">
        <v>22776.209831622109</v>
      </c>
      <c r="E330" s="2">
        <v>22587.474450596539</v>
      </c>
    </row>
    <row r="331">
      <c r="A331" s="1">
        <v>45841</v>
      </c>
      <c r="B331" s="2">
        <v>22866.970706827171</v>
      </c>
      <c r="C331" s="2">
        <v>225.08454126077999</v>
      </c>
      <c r="D331" s="2">
        <v>22896.01051237249</v>
      </c>
      <c r="E331" s="2">
        <v>22736.078686622219</v>
      </c>
    </row>
    <row r="332">
      <c r="A332" s="1">
        <v>45840</v>
      </c>
      <c r="B332" s="2">
        <v>22641.88616556639</v>
      </c>
      <c r="C332" s="2">
        <v>163.75085786419</v>
      </c>
      <c r="D332" s="2">
        <v>22644.718838308971</v>
      </c>
      <c r="E332" s="2">
        <v>22448.06911958793</v>
      </c>
    </row>
    <row r="333">
      <c r="A333" s="1">
        <v>45839</v>
      </c>
      <c r="B333" s="2">
        <v>22478.1353077022</v>
      </c>
      <c r="C333" s="2">
        <v>-200.87370271816</v>
      </c>
      <c r="D333" s="2">
        <v>22631.257659820982</v>
      </c>
      <c r="E333" s="2">
        <v>22388.092773434018</v>
      </c>
    </row>
    <row r="334">
      <c r="A334" s="1">
        <v>45838</v>
      </c>
      <c r="B334" s="2">
        <v>22679.009010420359</v>
      </c>
      <c r="C334" s="2">
        <v>144.80645071466</v>
      </c>
      <c r="D334" s="2">
        <v>22721.502304612481</v>
      </c>
      <c r="E334" s="2">
        <v>22565.10623080354</v>
      </c>
    </row>
    <row r="335">
      <c r="A335" s="1">
        <v>45835</v>
      </c>
      <c r="B335" s="2">
        <v>22534.2025597057</v>
      </c>
      <c r="C335" s="2">
        <v>86.91094257611</v>
      </c>
      <c r="D335" s="2">
        <v>22603.21828045306</v>
      </c>
      <c r="E335" s="2">
        <v>22382.78692958727</v>
      </c>
    </row>
    <row r="336">
      <c r="A336" s="1">
        <v>45834</v>
      </c>
      <c r="B336" s="2">
        <v>22447.291617129591</v>
      </c>
      <c r="C336" s="2">
        <v>209.54907254619</v>
      </c>
      <c r="D336" s="2">
        <v>22466.989167917549</v>
      </c>
      <c r="E336" s="2">
        <v>22255.273923687</v>
      </c>
    </row>
    <row r="337">
      <c r="A337" s="1">
        <v>45833</v>
      </c>
      <c r="B337" s="2">
        <v>22237.7425445834</v>
      </c>
      <c r="C337" s="2">
        <v>47.22067257253</v>
      </c>
      <c r="D337" s="2">
        <v>22329.231044380809</v>
      </c>
      <c r="E337" s="2">
        <v>22175.078145197382</v>
      </c>
    </row>
    <row r="338">
      <c r="A338" s="1">
        <v>45832</v>
      </c>
      <c r="B338" s="2">
        <v>22190.521872010871</v>
      </c>
      <c r="C338" s="2">
        <v>334.19226136454</v>
      </c>
      <c r="D338" s="2">
        <v>22220.638631908</v>
      </c>
      <c r="E338" s="2">
        <v>22045.632274673972</v>
      </c>
    </row>
    <row r="339">
      <c r="A339" s="1">
        <v>45831</v>
      </c>
      <c r="B339" s="2">
        <v>21856.329610646331</v>
      </c>
      <c r="C339" s="2">
        <v>229.94197686825</v>
      </c>
      <c r="D339" s="2">
        <v>21871.86976559996</v>
      </c>
      <c r="E339" s="2">
        <v>21532.319416372738</v>
      </c>
    </row>
    <row r="340">
      <c r="A340" s="1">
        <v>45828</v>
      </c>
      <c r="B340" s="2">
        <v>21626.387633778078</v>
      </c>
      <c r="C340" s="2">
        <v>-93.30118210773</v>
      </c>
      <c r="D340" s="2">
        <v>21902.9851762813</v>
      </c>
      <c r="E340" s="2">
        <v>21552.80466259041</v>
      </c>
    </row>
    <row r="341">
      <c r="A341" s="1">
        <v>45826</v>
      </c>
      <c r="B341" s="2">
        <v>21719.688815885809</v>
      </c>
      <c r="C341" s="2">
        <v>0.61120201512</v>
      </c>
      <c r="D341" s="2">
        <v>21862.996257724171</v>
      </c>
      <c r="E341" s="2">
        <v>21660.51902741057</v>
      </c>
    </row>
    <row r="342">
      <c r="A342" s="1">
        <v>45825</v>
      </c>
      <c r="B342" s="2">
        <v>21719.07761387069</v>
      </c>
      <c r="C342" s="2">
        <v>-218.49018737349</v>
      </c>
      <c r="D342" s="2">
        <v>21896.41670166473</v>
      </c>
      <c r="E342" s="2">
        <v>21680.174576357382</v>
      </c>
    </row>
    <row r="343">
      <c r="A343" s="1">
        <v>45824</v>
      </c>
      <c r="B343" s="2">
        <v>21937.567801244179</v>
      </c>
      <c r="C343" s="2">
        <v>306.52945105203</v>
      </c>
      <c r="D343" s="2">
        <v>21979.76708152693</v>
      </c>
      <c r="E343" s="2">
        <v>21783.080827901529</v>
      </c>
    </row>
    <row r="344">
      <c r="A344" s="1">
        <v>45821</v>
      </c>
      <c r="B344" s="2">
        <v>21631.03835019215</v>
      </c>
      <c r="C344" s="2">
        <v>-282.28196038501</v>
      </c>
      <c r="D344" s="2">
        <v>21838.4722813067</v>
      </c>
      <c r="E344" s="2">
        <v>21591.108715160091</v>
      </c>
    </row>
    <row r="345">
      <c r="A345" s="1">
        <v>45820</v>
      </c>
      <c r="B345" s="2">
        <v>21913.320310577161</v>
      </c>
      <c r="C345" s="2">
        <v>52.51895110618</v>
      </c>
      <c r="D345" s="2">
        <v>21952.002093678551</v>
      </c>
      <c r="E345" s="2">
        <v>21807.002019120981</v>
      </c>
    </row>
    <row r="346">
      <c r="A346" s="1">
        <v>45819</v>
      </c>
      <c r="B346" s="2">
        <v>21860.801359470981</v>
      </c>
      <c r="C346" s="2">
        <v>-81.11780668927</v>
      </c>
      <c r="D346" s="2">
        <v>22041.832506323979</v>
      </c>
      <c r="E346" s="2">
        <v>21775.269778503669</v>
      </c>
    </row>
    <row r="347">
      <c r="A347" s="1">
        <v>45818</v>
      </c>
      <c r="B347" s="2">
        <v>21941.919166160249</v>
      </c>
      <c r="C347" s="2">
        <v>144.05284031072</v>
      </c>
      <c r="D347" s="2">
        <v>21961.421732436069</v>
      </c>
      <c r="E347" s="2">
        <v>21727.341391241909</v>
      </c>
    </row>
    <row r="348">
      <c r="A348" s="1">
        <v>45817</v>
      </c>
      <c r="B348" s="2">
        <v>21797.866325849529</v>
      </c>
      <c r="C348" s="2">
        <v>36.07724168013</v>
      </c>
      <c r="D348" s="2">
        <v>21855.149735538678</v>
      </c>
      <c r="E348" s="2">
        <v>21729.302796099859</v>
      </c>
    </row>
    <row r="349">
      <c r="A349" s="1">
        <v>45814</v>
      </c>
      <c r="B349" s="2">
        <v>21761.7890841694</v>
      </c>
      <c r="C349" s="2">
        <v>214.35766682377</v>
      </c>
      <c r="D349" s="2">
        <v>21836.572249047771</v>
      </c>
      <c r="E349" s="2">
        <v>21696.685337450021</v>
      </c>
    </row>
    <row r="350">
      <c r="A350" s="1">
        <v>45813</v>
      </c>
      <c r="B350" s="2">
        <v>21547.43141734563</v>
      </c>
      <c r="C350" s="2">
        <v>-174.48747532017</v>
      </c>
      <c r="D350" s="2">
        <v>21891.88590363089</v>
      </c>
      <c r="E350" s="2">
        <v>21472.765088036311</v>
      </c>
    </row>
    <row r="351">
      <c r="A351" s="1">
        <v>45812</v>
      </c>
      <c r="B351" s="2">
        <v>21721.9188926658</v>
      </c>
      <c r="C351" s="2">
        <v>59.33680207506</v>
      </c>
      <c r="D351" s="2">
        <v>21761.369126026711</v>
      </c>
      <c r="E351" s="2">
        <v>21607.325620898879</v>
      </c>
    </row>
    <row r="352">
      <c r="A352" s="1">
        <v>45811</v>
      </c>
      <c r="B352" s="2">
        <v>21662.582090590739</v>
      </c>
      <c r="C352" s="2">
        <v>170.83405938439</v>
      </c>
      <c r="D352" s="2">
        <v>21715.958799820961</v>
      </c>
      <c r="E352" s="2">
        <v>21474.505581088812</v>
      </c>
    </row>
    <row r="353">
      <c r="A353" s="1">
        <v>45810</v>
      </c>
      <c r="B353" s="2">
        <v>21491.748031206349</v>
      </c>
      <c r="C353" s="2">
        <v>150.75550776249</v>
      </c>
      <c r="D353" s="2">
        <v>21500.35794381304</v>
      </c>
      <c r="E353" s="2">
        <v>21199.370376922168</v>
      </c>
    </row>
    <row r="354">
      <c r="A354" s="1">
        <v>45807</v>
      </c>
      <c r="B354" s="2">
        <v>21340.99252344386</v>
      </c>
      <c r="C354" s="2">
        <v>-22.95770405605</v>
      </c>
      <c r="D354" s="2">
        <v>21386.290824318639</v>
      </c>
      <c r="E354" s="2">
        <v>21032.557191098669</v>
      </c>
    </row>
    <row r="355">
      <c r="A355" s="1">
        <v>45806</v>
      </c>
      <c r="B355" s="2">
        <v>21363.95022749991</v>
      </c>
      <c r="C355" s="2">
        <v>45.78174342879</v>
      </c>
      <c r="D355" s="2">
        <v>21611.535971536519</v>
      </c>
      <c r="E355" s="2">
        <v>21260.72455891746</v>
      </c>
    </row>
    <row r="356">
      <c r="A356" s="1">
        <v>45805</v>
      </c>
      <c r="B356" s="2">
        <v>21318.16848407112</v>
      </c>
      <c r="C356" s="2">
        <v>-96.82219194924</v>
      </c>
      <c r="D356" s="2">
        <v>21508.078058903429</v>
      </c>
      <c r="E356" s="2">
        <v>21296.51115848458</v>
      </c>
    </row>
    <row r="357">
      <c r="A357" s="1">
        <v>45804</v>
      </c>
      <c r="B357" s="2">
        <v>21414.990676020359</v>
      </c>
      <c r="C357" s="2">
        <v>499.33581611467997</v>
      </c>
      <c r="D357" s="2">
        <v>21429.319512094818</v>
      </c>
      <c r="E357" s="2">
        <v>21145.132849076159</v>
      </c>
    </row>
    <row r="358">
      <c r="A358" s="1">
        <v>45800</v>
      </c>
      <c r="B358" s="2">
        <v>20915.65485990568</v>
      </c>
      <c r="C358" s="2">
        <v>-196.81636038474</v>
      </c>
      <c r="D358" s="2">
        <v>21025.5844733468</v>
      </c>
      <c r="E358" s="2">
        <v>20777.969541627452</v>
      </c>
    </row>
    <row r="359">
      <c r="A359" s="1">
        <v>45799</v>
      </c>
      <c r="B359" s="2">
        <v>21112.471220290419</v>
      </c>
      <c r="C359" s="2">
        <v>32.112300901</v>
      </c>
      <c r="D359" s="2">
        <v>21263.181009379368</v>
      </c>
      <c r="E359" s="2">
        <v>21046.223199079261</v>
      </c>
    </row>
    <row r="360">
      <c r="A360" s="1">
        <v>45798</v>
      </c>
      <c r="B360" s="2">
        <v>21080.358919389419</v>
      </c>
      <c r="C360" s="2">
        <v>-287.01491886098</v>
      </c>
      <c r="D360" s="2">
        <v>21482.98018875558</v>
      </c>
      <c r="E360" s="2">
        <v>21002.094549512381</v>
      </c>
    </row>
    <row r="361">
      <c r="A361" s="1">
        <v>45797</v>
      </c>
      <c r="B361" s="2">
        <v>21367.3738382504</v>
      </c>
      <c r="C361" s="2">
        <v>-79.67944679796</v>
      </c>
      <c r="D361" s="2">
        <v>21399.991634469981</v>
      </c>
      <c r="E361" s="2">
        <v>21226.661453420289</v>
      </c>
    </row>
    <row r="362">
      <c r="A362" s="1">
        <v>45796</v>
      </c>
      <c r="B362" s="2">
        <v>21447.053285048361</v>
      </c>
      <c r="C362" s="2">
        <v>19.11752987806</v>
      </c>
      <c r="D362" s="2">
        <v>21464.562952397511</v>
      </c>
      <c r="E362" s="2">
        <v>21138.126496884921</v>
      </c>
    </row>
    <row r="363">
      <c r="A363" s="1">
        <v>45793</v>
      </c>
      <c r="B363" s="2">
        <v>21427.9357551703</v>
      </c>
      <c r="C363" s="2">
        <v>92.11339643769</v>
      </c>
      <c r="D363" s="2">
        <v>21428.791622961558</v>
      </c>
      <c r="E363" s="2">
        <v>21246.42347697994</v>
      </c>
    </row>
    <row r="364">
      <c r="A364" s="1">
        <v>45792</v>
      </c>
      <c r="B364" s="2">
        <v>21335.82235873261</v>
      </c>
      <c r="C364" s="2">
        <v>16.61621721201</v>
      </c>
      <c r="D364" s="2">
        <v>21443.88116934038</v>
      </c>
      <c r="E364" s="2">
        <v>21168.167480547931</v>
      </c>
    </row>
    <row r="365">
      <c r="A365" s="1">
        <v>45791</v>
      </c>
      <c r="B365" s="2">
        <v>21319.2061415206</v>
      </c>
      <c r="C365" s="2">
        <v>121.50745922568</v>
      </c>
      <c r="D365" s="2">
        <v>21336.481549104519</v>
      </c>
      <c r="E365" s="2">
        <v>21199.854188038709</v>
      </c>
    </row>
    <row r="366">
      <c r="A366" s="1">
        <v>45790</v>
      </c>
      <c r="B366" s="2">
        <v>21197.698682294918</v>
      </c>
      <c r="C366" s="2">
        <v>329.5499000511</v>
      </c>
      <c r="D366" s="2">
        <v>21259.387703106731</v>
      </c>
      <c r="E366" s="2">
        <v>20891.17575099138</v>
      </c>
    </row>
    <row r="367">
      <c r="A367" s="1">
        <v>45789</v>
      </c>
      <c r="B367" s="2">
        <v>20868.148782243821</v>
      </c>
      <c r="C367" s="2">
        <v>806.69975013552</v>
      </c>
      <c r="D367" s="2">
        <v>20870.1244732815</v>
      </c>
      <c r="E367" s="2">
        <v>20613.270183757711</v>
      </c>
    </row>
    <row r="368">
      <c r="A368" s="1">
        <v>45786</v>
      </c>
      <c r="B368" s="2">
        <v>20061.4490321083</v>
      </c>
      <c r="C368" s="2">
        <v>-2.11639372349</v>
      </c>
      <c r="D368" s="2">
        <v>20203.578122398121</v>
      </c>
      <c r="E368" s="2">
        <v>19984.528928059379</v>
      </c>
    </row>
    <row r="369">
      <c r="A369" s="1">
        <v>45785</v>
      </c>
      <c r="B369" s="2">
        <v>20063.565425831792</v>
      </c>
      <c r="C369" s="2">
        <v>195.59289018143</v>
      </c>
      <c r="D369" s="2">
        <v>20249.756763741709</v>
      </c>
      <c r="E369" s="2">
        <v>19907.672082676479</v>
      </c>
    </row>
    <row r="370">
      <c r="A370" s="1">
        <v>45784</v>
      </c>
      <c r="B370" s="2">
        <v>19867.972535650359</v>
      </c>
      <c r="C370" s="2">
        <v>76.62755173532</v>
      </c>
      <c r="D370" s="2">
        <v>19960.85821240535</v>
      </c>
      <c r="E370" s="2">
        <v>19605.069240082859</v>
      </c>
    </row>
    <row r="371">
      <c r="A371" s="1">
        <v>45783</v>
      </c>
      <c r="B371" s="2">
        <v>19791.344983915042</v>
      </c>
      <c r="C371" s="2">
        <v>-176.59721742777</v>
      </c>
      <c r="D371" s="2">
        <v>19927.229266607032</v>
      </c>
      <c r="E371" s="2">
        <v>19659.32385464578</v>
      </c>
    </row>
    <row r="372">
      <c r="A372" s="1">
        <v>45782</v>
      </c>
      <c r="B372" s="2">
        <v>19967.942201342808</v>
      </c>
      <c r="C372" s="2">
        <v>-134.67194073188</v>
      </c>
      <c r="D372" s="2">
        <v>20100.60736330377</v>
      </c>
      <c r="E372" s="2">
        <v>19899.27976773107</v>
      </c>
    </row>
    <row r="373">
      <c r="A373" s="1">
        <v>45779</v>
      </c>
      <c r="B373" s="2">
        <v>20102.61414207469</v>
      </c>
      <c r="C373" s="2">
        <v>315.90503106416</v>
      </c>
      <c r="D373" s="2">
        <v>20176.597404192791</v>
      </c>
      <c r="E373" s="2">
        <v>19936.67298890456</v>
      </c>
    </row>
    <row r="374">
      <c r="A374" s="1">
        <v>45778</v>
      </c>
      <c r="B374" s="2">
        <v>19786.709111010528</v>
      </c>
      <c r="C374" s="2">
        <v>215.69085960066</v>
      </c>
      <c r="D374" s="2">
        <v>20024.480977081421</v>
      </c>
      <c r="E374" s="2">
        <v>19763.13999564153</v>
      </c>
    </row>
    <row r="375">
      <c r="A375" s="1">
        <v>45777</v>
      </c>
      <c r="B375" s="2">
        <v>19571.018251409871</v>
      </c>
      <c r="C375" s="2">
        <v>26.07275680656</v>
      </c>
      <c r="D375" s="2">
        <v>19612.7644714542</v>
      </c>
      <c r="E375" s="2">
        <v>19011.981390942208</v>
      </c>
    </row>
    <row r="376">
      <c r="A376" s="1">
        <v>45776</v>
      </c>
      <c r="B376" s="2">
        <v>19544.945494603311</v>
      </c>
      <c r="C376" s="2">
        <v>117.65631683066</v>
      </c>
      <c r="D376" s="2">
        <v>19582.765737874939</v>
      </c>
      <c r="E376" s="2">
        <v>19304.82777789413</v>
      </c>
    </row>
    <row r="377">
      <c r="A377" s="1">
        <v>45775</v>
      </c>
      <c r="B377" s="2">
        <v>19427.289177772651</v>
      </c>
      <c r="C377" s="2">
        <v>-5.26992269667</v>
      </c>
      <c r="D377" s="2">
        <v>19519.328897973741</v>
      </c>
      <c r="E377" s="2">
        <v>19162.45857239125</v>
      </c>
    </row>
    <row r="378">
      <c r="A378" s="1">
        <v>45772</v>
      </c>
      <c r="B378" s="2">
        <v>19432.55910046932</v>
      </c>
      <c r="C378" s="2">
        <v>218.1589988894</v>
      </c>
      <c r="D378" s="2">
        <v>19447.560058203861</v>
      </c>
      <c r="E378" s="2">
        <v>19133.227297988189</v>
      </c>
    </row>
    <row r="379">
      <c r="A379" s="1">
        <v>45771</v>
      </c>
      <c r="B379" s="2">
        <v>19214.400101579919</v>
      </c>
      <c r="C379" s="2">
        <v>521.1421653774</v>
      </c>
      <c r="D379" s="2">
        <v>19224.796082273631</v>
      </c>
      <c r="E379" s="2">
        <v>18744.472358776318</v>
      </c>
    </row>
    <row r="380">
      <c r="A380" s="1">
        <v>45770</v>
      </c>
      <c r="B380" s="2">
        <v>18693.257936202521</v>
      </c>
      <c r="C380" s="2">
        <v>416.85148113161</v>
      </c>
      <c r="D380" s="2">
        <v>19043.006864434781</v>
      </c>
      <c r="E380" s="2">
        <v>18618.8881112915</v>
      </c>
    </row>
    <row r="381">
      <c r="A381" s="1">
        <v>45769</v>
      </c>
      <c r="B381" s="2">
        <v>18276.406455070912</v>
      </c>
      <c r="C381" s="2">
        <v>468.10575926644</v>
      </c>
      <c r="D381" s="2">
        <v>18396.387795262439</v>
      </c>
      <c r="E381" s="2">
        <v>17993.24145811746</v>
      </c>
    </row>
    <row r="382">
      <c r="A382" s="1">
        <v>45768</v>
      </c>
      <c r="B382" s="2">
        <v>17808.300695804472</v>
      </c>
      <c r="C382" s="2">
        <v>-449.79137893275</v>
      </c>
      <c r="D382" s="2">
        <v>18043.078021094771</v>
      </c>
      <c r="E382" s="2">
        <v>17592.92050218959</v>
      </c>
    </row>
    <row r="383">
      <c r="A383" s="1">
        <v>45764</v>
      </c>
      <c r="B383" s="2">
        <v>18258.092074737218</v>
      </c>
      <c r="C383" s="2">
        <v>0.44895703403</v>
      </c>
      <c r="D383" s="2">
        <v>18401.04908402904</v>
      </c>
      <c r="E383" s="2">
        <v>18144.455280506048</v>
      </c>
    </row>
    <row r="384">
      <c r="A384" s="1">
        <v>45763</v>
      </c>
      <c r="B384" s="2">
        <v>18257.643117703188</v>
      </c>
      <c r="C384" s="2">
        <v>-572.58399752758</v>
      </c>
      <c r="D384" s="2">
        <v>18597.32314964652</v>
      </c>
      <c r="E384" s="2">
        <v>17995.955350025131</v>
      </c>
    </row>
    <row r="385">
      <c r="A385" s="1">
        <v>45762</v>
      </c>
      <c r="B385" s="2">
        <v>18830.227115230769</v>
      </c>
      <c r="C385" s="2">
        <v>34.20637561176</v>
      </c>
      <c r="D385" s="2">
        <v>19004.17314489045</v>
      </c>
      <c r="E385" s="2">
        <v>18754.868583708128</v>
      </c>
    </row>
    <row r="386">
      <c r="A386" s="1">
        <v>45761</v>
      </c>
      <c r="B386" s="2">
        <v>18796.020739619009</v>
      </c>
      <c r="C386" s="2">
        <v>105.966306319</v>
      </c>
      <c r="D386" s="2">
        <v>19115.1518465549</v>
      </c>
      <c r="E386" s="2">
        <v>18614.754587523948</v>
      </c>
    </row>
    <row r="387">
      <c r="A387" s="1">
        <v>45758</v>
      </c>
      <c r="B387" s="2">
        <v>18690.054433300011</v>
      </c>
      <c r="C387" s="2">
        <v>346.48193494926</v>
      </c>
      <c r="D387" s="2">
        <v>18728.953550715469</v>
      </c>
      <c r="E387" s="2">
        <v>18153.3243490001</v>
      </c>
    </row>
    <row r="388">
      <c r="A388" s="1">
        <v>45757</v>
      </c>
      <c r="B388" s="2">
        <v>18343.57249835075</v>
      </c>
      <c r="C388" s="2">
        <v>-801.48979070246</v>
      </c>
      <c r="D388" s="2">
        <v>18710.581370371459</v>
      </c>
      <c r="E388" s="2">
        <v>17794.496811315421</v>
      </c>
    </row>
    <row r="389">
      <c r="A389" s="1">
        <v>45756</v>
      </c>
      <c r="B389" s="2">
        <v>19145.06228905321</v>
      </c>
      <c r="C389" s="2">
        <v>2054.66081547903</v>
      </c>
      <c r="D389" s="2">
        <v>19234.018393067359</v>
      </c>
      <c r="E389" s="2">
        <v>17082.354817724961</v>
      </c>
    </row>
    <row r="390">
      <c r="A390" s="1">
        <v>45755</v>
      </c>
      <c r="B390" s="2">
        <v>17090.40147357418</v>
      </c>
      <c r="C390" s="2">
        <v>-340.28081622103</v>
      </c>
      <c r="D390" s="2">
        <v>18207.0075442584</v>
      </c>
      <c r="E390" s="2">
        <v>16850.181821418959</v>
      </c>
    </row>
    <row r="391">
      <c r="A391" s="1">
        <v>45754</v>
      </c>
      <c r="B391" s="2">
        <v>17430.682289795212</v>
      </c>
      <c r="C391" s="2">
        <v>32.98725345067</v>
      </c>
      <c r="D391" s="2">
        <v>18191.503369840859</v>
      </c>
      <c r="E391" s="2">
        <v>16542.19918806127</v>
      </c>
    </row>
    <row r="392">
      <c r="A392" s="1">
        <v>45751</v>
      </c>
      <c r="B392" s="2">
        <v>17397.695036344539</v>
      </c>
      <c r="C392" s="2">
        <v>-1123.78023362933</v>
      </c>
      <c r="D392" s="2">
        <v>18089.24643388504</v>
      </c>
      <c r="E392" s="2">
        <v>17387.833889749189</v>
      </c>
    </row>
    <row r="393">
      <c r="A393" s="1">
        <v>45750</v>
      </c>
      <c r="B393" s="2">
        <v>18521.475269973871</v>
      </c>
      <c r="C393" s="2">
        <v>-1060.3013603438</v>
      </c>
      <c r="D393" s="2">
        <v>18902.0709544543</v>
      </c>
      <c r="E393" s="2">
        <v>18502.97297549931</v>
      </c>
    </row>
    <row r="394">
      <c r="A394" s="1">
        <v>45749</v>
      </c>
      <c r="B394" s="2">
        <v>19581.776630317669</v>
      </c>
      <c r="C394" s="2">
        <v>145.3541388446</v>
      </c>
      <c r="D394" s="2">
        <v>19707.33806375946</v>
      </c>
      <c r="E394" s="2">
        <v>19157.199773802509</v>
      </c>
    </row>
    <row r="395">
      <c r="A395" s="1">
        <v>45748</v>
      </c>
      <c r="B395" s="2">
        <v>19436.422491473069</v>
      </c>
      <c r="C395" s="2">
        <v>157.97559890302</v>
      </c>
      <c r="D395" s="2">
        <v>19468.624091127229</v>
      </c>
      <c r="E395" s="2">
        <v>19095.172036507989</v>
      </c>
    </row>
    <row r="396">
      <c r="A396" s="1">
        <v>45747</v>
      </c>
      <c r="B396" s="2">
        <v>19278.446892570049</v>
      </c>
      <c r="C396" s="2">
        <v>-2.95272339046</v>
      </c>
      <c r="D396" s="2">
        <v>19316.065278985541</v>
      </c>
      <c r="E396" s="2">
        <v>18799.19654399373</v>
      </c>
    </row>
    <row r="397">
      <c r="A397" s="1">
        <v>45744</v>
      </c>
      <c r="B397" s="2">
        <v>19281.399615960509</v>
      </c>
      <c r="C397" s="2">
        <v>-517.22232512337</v>
      </c>
      <c r="D397" s="2">
        <v>19752.452928541788</v>
      </c>
      <c r="E397" s="2">
        <v>19241.5384016913</v>
      </c>
    </row>
    <row r="398">
      <c r="A398" s="1">
        <v>45743</v>
      </c>
      <c r="B398" s="2">
        <v>19798.621941083878</v>
      </c>
      <c r="C398" s="2">
        <v>-118.36958499229</v>
      </c>
      <c r="D398" s="2">
        <v>20003.359861136731</v>
      </c>
      <c r="E398" s="2">
        <v>19740.217712013738</v>
      </c>
    </row>
    <row r="399">
      <c r="A399" s="1">
        <v>45742</v>
      </c>
      <c r="B399" s="2">
        <v>19916.99152607617</v>
      </c>
      <c r="C399" s="2">
        <v>-370.83473112544</v>
      </c>
      <c r="D399" s="2">
        <v>20270.18859686729</v>
      </c>
      <c r="E399" s="2">
        <v>19848.49441671223</v>
      </c>
    </row>
    <row r="400">
      <c r="A400" s="1">
        <v>45741</v>
      </c>
      <c r="B400" s="2">
        <v>20287.82625720161</v>
      </c>
      <c r="C400" s="2">
        <v>107.38152191608</v>
      </c>
      <c r="D400" s="2">
        <v>20292.194381560039</v>
      </c>
      <c r="E400" s="2">
        <v>20164.067308442049</v>
      </c>
    </row>
    <row r="401">
      <c r="A401" s="1">
        <v>45740</v>
      </c>
      <c r="B401" s="2">
        <v>20180.444735285531</v>
      </c>
      <c r="C401" s="2">
        <v>426.47913060609</v>
      </c>
      <c r="D401" s="2">
        <v>20208.842024879381</v>
      </c>
      <c r="E401" s="2">
        <v>20024.9706900146</v>
      </c>
    </row>
    <row r="402">
      <c r="A402" s="1">
        <v>45737</v>
      </c>
      <c r="B402" s="2">
        <v>19753.965604679441</v>
      </c>
      <c r="C402" s="2">
        <v>76.35694521309</v>
      </c>
      <c r="D402" s="2">
        <v>19767.979863547269</v>
      </c>
      <c r="E402" s="2">
        <v>19409.183639369279</v>
      </c>
    </row>
    <row r="403">
      <c r="A403" s="1">
        <v>45736</v>
      </c>
      <c r="B403" s="2">
        <v>19677.60865946635</v>
      </c>
      <c r="C403" s="2">
        <v>-59.05296385975</v>
      </c>
      <c r="D403" s="2">
        <v>19888.852898895711</v>
      </c>
      <c r="E403" s="2">
        <v>19549.314334730421</v>
      </c>
    </row>
    <row r="404">
      <c r="A404" s="1">
        <v>45735</v>
      </c>
      <c r="B404" s="2">
        <v>19736.6616233261</v>
      </c>
      <c r="C404" s="2">
        <v>253.30200202751</v>
      </c>
      <c r="D404" s="2">
        <v>19921.619895628552</v>
      </c>
      <c r="E404" s="2">
        <v>19497.791145710311</v>
      </c>
    </row>
    <row r="405">
      <c r="A405" s="1">
        <v>45734</v>
      </c>
      <c r="B405" s="2">
        <v>19483.35962129859</v>
      </c>
      <c r="C405" s="2">
        <v>-328.87586865376</v>
      </c>
      <c r="D405" s="2">
        <v>19676.0506036671</v>
      </c>
      <c r="E405" s="2">
        <v>19397.074920569561</v>
      </c>
    </row>
    <row r="406">
      <c r="A406" s="1">
        <v>45733</v>
      </c>
      <c r="B406" s="2">
        <v>19812.235489952349</v>
      </c>
      <c r="C406" s="2">
        <v>107.59989242747</v>
      </c>
      <c r="D406" s="2">
        <v>19943.805962242212</v>
      </c>
      <c r="E406" s="2">
        <v>19622.47042752069</v>
      </c>
    </row>
    <row r="407">
      <c r="A407" s="1">
        <v>45730</v>
      </c>
      <c r="B407" s="2">
        <v>19704.635597524881</v>
      </c>
      <c r="C407" s="2">
        <v>479.15291442369</v>
      </c>
      <c r="D407" s="2">
        <v>19729.20855884155</v>
      </c>
      <c r="E407" s="2">
        <v>19436.041688965652</v>
      </c>
    </row>
    <row r="408">
      <c r="A408" s="1">
        <v>45729</v>
      </c>
      <c r="B408" s="2">
        <v>19225.482683101189</v>
      </c>
      <c r="C408" s="2">
        <v>-370.53749766141</v>
      </c>
      <c r="D408" s="2">
        <v>19558.56026138378</v>
      </c>
      <c r="E408" s="2">
        <v>19152.568799489691</v>
      </c>
    </row>
    <row r="409">
      <c r="A409" s="1">
        <v>45728</v>
      </c>
      <c r="B409" s="2">
        <v>19596.0201807626</v>
      </c>
      <c r="C409" s="2">
        <v>219.06036889262</v>
      </c>
      <c r="D409" s="2">
        <v>19756.08685732149</v>
      </c>
      <c r="E409" s="2">
        <v>19375.253626176909</v>
      </c>
    </row>
    <row r="410">
      <c r="A410" s="1">
        <v>45727</v>
      </c>
      <c r="B410" s="2">
        <v>19376.95981186998</v>
      </c>
      <c r="C410" s="2">
        <v>-53.99290146894</v>
      </c>
      <c r="D410" s="2">
        <v>19659.4270361581</v>
      </c>
      <c r="E410" s="2">
        <v>19180.55722292055</v>
      </c>
    </row>
    <row r="411">
      <c r="A411" s="1">
        <v>45726</v>
      </c>
      <c r="B411" s="2">
        <v>19430.95271333892</v>
      </c>
      <c r="C411" s="2">
        <v>-770.41979548648</v>
      </c>
      <c r="D411" s="2">
        <v>19867.083804155722</v>
      </c>
      <c r="E411" s="2">
        <v>19243.309400440321</v>
      </c>
    </row>
    <row r="412">
      <c r="A412" s="1">
        <v>45723</v>
      </c>
      <c r="B412" s="2">
        <v>20201.3725088254</v>
      </c>
      <c r="C412" s="2">
        <v>148.73765278568</v>
      </c>
      <c r="D412" s="2">
        <v>20253.217063959881</v>
      </c>
      <c r="E412" s="2">
        <v>19736.806154609909</v>
      </c>
    </row>
    <row r="413">
      <c r="A413" s="1">
        <v>45722</v>
      </c>
      <c r="B413" s="2">
        <v>20052.63485603972</v>
      </c>
      <c r="C413" s="2">
        <v>-575.82964335571</v>
      </c>
      <c r="D413" s="2">
        <v>20473.4049234445</v>
      </c>
      <c r="E413" s="2">
        <v>19968.555958604</v>
      </c>
    </row>
    <row r="414">
      <c r="A414" s="1">
        <v>45721</v>
      </c>
      <c r="B414" s="2">
        <v>20628.464499395432</v>
      </c>
      <c r="C414" s="2">
        <v>275.93648533336</v>
      </c>
      <c r="D414" s="2">
        <v>20688.719568559049</v>
      </c>
      <c r="E414" s="2">
        <v>20182.573080910541</v>
      </c>
    </row>
    <row r="415">
      <c r="A415" s="1">
        <v>45720</v>
      </c>
      <c r="B415" s="2">
        <v>20352.528014062071</v>
      </c>
      <c r="C415" s="2">
        <v>-73.05601315376</v>
      </c>
      <c r="D415" s="2">
        <v>20688.46324864593</v>
      </c>
      <c r="E415" s="2">
        <v>20034.67673902768</v>
      </c>
    </row>
    <row r="416">
      <c r="A416" s="1">
        <v>45719</v>
      </c>
      <c r="B416" s="2">
        <v>20425.584027215831</v>
      </c>
      <c r="C416" s="2">
        <v>-458.82406772541</v>
      </c>
      <c r="D416" s="2">
        <v>21073.803293541088</v>
      </c>
      <c r="E416" s="2">
        <v>20279.497319318441</v>
      </c>
    </row>
    <row r="417">
      <c r="A417" s="1">
        <v>45716</v>
      </c>
      <c r="B417" s="2">
        <v>20884.408094941238</v>
      </c>
      <c r="C417" s="2">
        <v>333.4548563512</v>
      </c>
      <c r="D417" s="2">
        <v>20900.767883855031</v>
      </c>
      <c r="E417" s="2">
        <v>20407.4495919248</v>
      </c>
    </row>
    <row r="418">
      <c r="A418" s="1">
        <v>45715</v>
      </c>
      <c r="B418" s="2">
        <v>20550.953238590038</v>
      </c>
      <c r="C418" s="2">
        <v>-581.96582255676</v>
      </c>
      <c r="D418" s="2">
        <v>21323.905741165589</v>
      </c>
      <c r="E418" s="2">
        <v>20540.680425359071</v>
      </c>
    </row>
    <row r="419">
      <c r="A419" s="1">
        <v>45714</v>
      </c>
      <c r="B419" s="2">
        <v>21132.9190611468</v>
      </c>
      <c r="C419" s="2">
        <v>45.67377165683</v>
      </c>
      <c r="D419" s="2">
        <v>21350.519340546569</v>
      </c>
      <c r="E419" s="2">
        <v>21012.6154428252</v>
      </c>
    </row>
    <row r="420">
      <c r="A420" s="1">
        <v>45713</v>
      </c>
      <c r="B420" s="2">
        <v>21087.245289489969</v>
      </c>
      <c r="C420" s="2">
        <v>-264.83435386412</v>
      </c>
      <c r="D420" s="2">
        <v>21326.809236902722</v>
      </c>
      <c r="E420" s="2">
        <v>20930.57753977723</v>
      </c>
    </row>
    <row r="421">
      <c r="A421" s="1">
        <v>45712</v>
      </c>
      <c r="B421" s="2">
        <v>21352.079643354089</v>
      </c>
      <c r="C421" s="2">
        <v>-261.99985377759</v>
      </c>
      <c r="D421" s="2">
        <v>21727.57941994572</v>
      </c>
      <c r="E421" s="2">
        <v>21341.957628638229</v>
      </c>
    </row>
    <row r="422">
      <c r="A422" s="1">
        <v>45709</v>
      </c>
      <c r="B422" s="2">
        <v>21614.079497131679</v>
      </c>
      <c r="C422" s="2">
        <v>-453.97762834178</v>
      </c>
      <c r="D422" s="2">
        <v>22115.205542238218</v>
      </c>
      <c r="E422" s="2">
        <v>21597.1556423116</v>
      </c>
    </row>
    <row r="423">
      <c r="A423" s="1">
        <v>45708</v>
      </c>
      <c r="B423" s="2">
        <v>22068.05712547346</v>
      </c>
      <c r="C423" s="2">
        <v>-107.54081245189</v>
      </c>
      <c r="D423" s="2">
        <v>22148.44370764319</v>
      </c>
      <c r="E423" s="2">
        <v>21878.753585889</v>
      </c>
    </row>
    <row r="424">
      <c r="A424" s="1">
        <v>45707</v>
      </c>
      <c r="B424" s="2">
        <v>22175.597937925351</v>
      </c>
      <c r="C424" s="2">
        <v>10.99224320597</v>
      </c>
      <c r="D424" s="2">
        <v>22222.60967484671</v>
      </c>
      <c r="E424" s="2">
        <v>22045.75409054464</v>
      </c>
    </row>
    <row r="425">
      <c r="A425" s="1">
        <v>45706</v>
      </c>
      <c r="B425" s="2">
        <v>22164.605694719379</v>
      </c>
      <c r="C425" s="2">
        <v>49.9171340145</v>
      </c>
      <c r="D425" s="2">
        <v>22191.366347598982</v>
      </c>
      <c r="E425" s="2">
        <v>22029.57677240438</v>
      </c>
    </row>
    <row r="426">
      <c r="A426" s="1">
        <v>45702</v>
      </c>
      <c r="B426" s="2">
        <v>22114.688560704879</v>
      </c>
      <c r="C426" s="2">
        <v>83.97419796187</v>
      </c>
      <c r="D426" s="2">
        <v>22139.43284009858</v>
      </c>
      <c r="E426" s="2">
        <v>22010.346138490731</v>
      </c>
    </row>
    <row r="427">
      <c r="A427" s="1">
        <v>45701</v>
      </c>
      <c r="B427" s="2">
        <v>22030.714362743009</v>
      </c>
      <c r="C427" s="2">
        <v>311.45293073061</v>
      </c>
      <c r="D427" s="2">
        <v>22038.150342630779</v>
      </c>
      <c r="E427" s="2">
        <v>21758.035733415069</v>
      </c>
    </row>
    <row r="428">
      <c r="A428" s="1">
        <v>45700</v>
      </c>
      <c r="B428" s="2">
        <v>21719.2614320124</v>
      </c>
      <c r="C428" s="2">
        <v>25.74013005437</v>
      </c>
      <c r="D428" s="2">
        <v>21745.663460571272</v>
      </c>
      <c r="E428" s="2">
        <v>21454.1919277696</v>
      </c>
    </row>
    <row r="429">
      <c r="A429" s="1">
        <v>45699</v>
      </c>
      <c r="B429" s="2">
        <v>21693.52130195803</v>
      </c>
      <c r="C429" s="2">
        <v>-63.21288285264</v>
      </c>
      <c r="D429" s="2">
        <v>21776.24976344582</v>
      </c>
      <c r="E429" s="2">
        <v>21625.505679150159</v>
      </c>
    </row>
    <row r="430">
      <c r="A430" s="1">
        <v>45698</v>
      </c>
      <c r="B430" s="2">
        <v>21756.73418481067</v>
      </c>
      <c r="C430" s="2">
        <v>265.42564775089</v>
      </c>
      <c r="D430" s="2">
        <v>21793.130621384</v>
      </c>
      <c r="E430" s="2">
        <v>21645.167559243469</v>
      </c>
    </row>
    <row r="431">
      <c r="A431" s="1">
        <v>45695</v>
      </c>
      <c r="B431" s="2">
        <v>21491.30853705978</v>
      </c>
      <c r="C431" s="2">
        <v>-282.75667627805</v>
      </c>
      <c r="D431" s="2">
        <v>21869.319690321339</v>
      </c>
      <c r="E431" s="2">
        <v>21465.461106084429</v>
      </c>
    </row>
    <row r="432">
      <c r="A432" s="1">
        <v>45694</v>
      </c>
      <c r="B432" s="2">
        <v>21774.065213337832</v>
      </c>
      <c r="C432" s="2">
        <v>115.90145006582</v>
      </c>
      <c r="D432" s="2">
        <v>21776.082732346618</v>
      </c>
      <c r="E432" s="2">
        <v>21618.247447124471</v>
      </c>
    </row>
    <row r="433">
      <c r="A433" s="1">
        <v>45693</v>
      </c>
      <c r="B433" s="2">
        <v>21658.163763272009</v>
      </c>
      <c r="C433" s="2">
        <v>91.24606506067</v>
      </c>
      <c r="D433" s="2">
        <v>21662.98039827801</v>
      </c>
      <c r="E433" s="2">
        <v>21408.640005988291</v>
      </c>
    </row>
    <row r="434">
      <c r="A434" s="1">
        <v>45692</v>
      </c>
      <c r="B434" s="2">
        <v>21566.917698211339</v>
      </c>
      <c r="C434" s="2">
        <v>269.33553812167</v>
      </c>
      <c r="D434" s="2">
        <v>21582.401070799711</v>
      </c>
      <c r="E434" s="2">
        <v>21308.23615407394</v>
      </c>
    </row>
    <row r="435">
      <c r="A435" s="1">
        <v>45691</v>
      </c>
      <c r="B435" s="2">
        <v>21297.582160089671</v>
      </c>
      <c r="C435" s="2">
        <v>-180.46564698432</v>
      </c>
      <c r="D435" s="2">
        <v>21406.577561718012</v>
      </c>
      <c r="E435" s="2">
        <v>21004.35142383496</v>
      </c>
    </row>
    <row r="436">
      <c r="A436" s="1">
        <v>45688</v>
      </c>
      <c r="B436" s="2">
        <v>21478.047807073988</v>
      </c>
      <c r="C436" s="2">
        <v>-30.07552752519</v>
      </c>
      <c r="D436" s="2">
        <v>21846.01163788747</v>
      </c>
      <c r="E436" s="2">
        <v>21425.787493258678</v>
      </c>
    </row>
    <row r="437">
      <c r="A437" s="1">
        <v>45687</v>
      </c>
      <c r="B437" s="2">
        <v>21508.123334599179</v>
      </c>
      <c r="C437" s="2">
        <v>96.66538357557</v>
      </c>
      <c r="D437" s="2">
        <v>21623.453083639612</v>
      </c>
      <c r="E437" s="2">
        <v>21308.690613349871</v>
      </c>
    </row>
    <row r="438">
      <c r="A438" s="1">
        <v>45686</v>
      </c>
      <c r="B438" s="2">
        <v>21411.457951023611</v>
      </c>
      <c r="C438" s="2">
        <v>-51.57930758909</v>
      </c>
      <c r="D438" s="2">
        <v>21477.877647980989</v>
      </c>
      <c r="E438" s="2">
        <v>21251.801494316642</v>
      </c>
    </row>
    <row r="439">
      <c r="A439" s="1">
        <v>45685</v>
      </c>
      <c r="B439" s="2">
        <v>21463.0372586127</v>
      </c>
      <c r="C439" s="2">
        <v>335.75843390007</v>
      </c>
      <c r="D439" s="2">
        <v>21500.72613440681</v>
      </c>
      <c r="E439" s="2">
        <v>21043.128556140171</v>
      </c>
    </row>
    <row r="440">
      <c r="A440" s="1">
        <v>45684</v>
      </c>
      <c r="B440" s="2">
        <v>21127.27882471263</v>
      </c>
      <c r="C440" s="2">
        <v>-646.7322552463</v>
      </c>
      <c r="D440" s="2">
        <v>21292.537536757351</v>
      </c>
      <c r="E440" s="2">
        <v>20974.9009243961</v>
      </c>
    </row>
    <row r="441">
      <c r="A441" s="1">
        <v>45681</v>
      </c>
      <c r="B441" s="2">
        <v>21774.011079958931</v>
      </c>
      <c r="C441" s="2">
        <v>-126.91863045219</v>
      </c>
      <c r="D441" s="2">
        <v>21945.482063625641</v>
      </c>
      <c r="E441" s="2">
        <v>21709.060651972672</v>
      </c>
    </row>
    <row r="442">
      <c r="A442" s="1">
        <v>45680</v>
      </c>
      <c r="B442" s="2">
        <v>21900.929710411121</v>
      </c>
      <c r="C442" s="2">
        <v>47.93337975235</v>
      </c>
      <c r="D442" s="2">
        <v>21900.929710411121</v>
      </c>
      <c r="E442" s="2">
        <v>21722.040136609128</v>
      </c>
    </row>
    <row r="443">
      <c r="A443" s="1">
        <v>45679</v>
      </c>
      <c r="B443" s="2">
        <v>21852.996330658771</v>
      </c>
      <c r="C443" s="2">
        <v>286.48964219721</v>
      </c>
      <c r="D443" s="2">
        <v>21943.036422265821</v>
      </c>
      <c r="E443" s="2">
        <v>21756.23294821148</v>
      </c>
    </row>
    <row r="444">
      <c r="A444" s="1">
        <v>45678</v>
      </c>
      <c r="B444" s="2">
        <v>21566.506688461559</v>
      </c>
      <c r="C444" s="2">
        <v>125.35176557847</v>
      </c>
      <c r="D444" s="2">
        <v>21620.227376355379</v>
      </c>
      <c r="E444" s="2">
        <v>21379.060225039339</v>
      </c>
    </row>
    <row r="445">
      <c r="A445" s="1">
        <v>45674</v>
      </c>
      <c r="B445" s="2">
        <v>21441.154922883092</v>
      </c>
      <c r="C445" s="2">
        <v>349.90314637895</v>
      </c>
      <c r="D445" s="2">
        <v>21515.76442671258</v>
      </c>
      <c r="E445" s="2">
        <v>21334.6311311033</v>
      </c>
    </row>
    <row r="446">
      <c r="A446" s="1">
        <v>45673</v>
      </c>
      <c r="B446" s="2">
        <v>21091.251776504141</v>
      </c>
      <c r="C446" s="2">
        <v>-146.60057984789</v>
      </c>
      <c r="D446" s="2">
        <v>21330.585654903789</v>
      </c>
      <c r="E446" s="2">
        <v>21087.850783475529</v>
      </c>
    </row>
    <row r="447">
      <c r="A447" s="1">
        <v>45672</v>
      </c>
      <c r="B447" s="2">
        <v>21237.852356352028</v>
      </c>
      <c r="C447" s="2">
        <v>480.44253112415</v>
      </c>
      <c r="D447" s="2">
        <v>21286.012326709191</v>
      </c>
      <c r="E447" s="2">
        <v>21024.266098704451</v>
      </c>
    </row>
    <row r="448">
      <c r="A448" s="1">
        <v>45671</v>
      </c>
      <c r="B448" s="2">
        <v>20757.409825227882</v>
      </c>
      <c r="C448" s="2">
        <v>-27.31423867522</v>
      </c>
      <c r="D448" s="2">
        <v>20969.516678047989</v>
      </c>
      <c r="E448" s="2">
        <v>20622.71639729078</v>
      </c>
    </row>
    <row r="449">
      <c r="A449" s="1">
        <v>45670</v>
      </c>
      <c r="B449" s="2">
        <v>20784.7240639031</v>
      </c>
      <c r="C449" s="2">
        <v>-62.85762145415</v>
      </c>
      <c r="D449" s="2">
        <v>20797.101344046419</v>
      </c>
      <c r="E449" s="2">
        <v>20538.326826859859</v>
      </c>
    </row>
    <row r="450">
      <c r="A450" s="1">
        <v>45667</v>
      </c>
      <c r="B450" s="2">
        <v>20847.581685357251</v>
      </c>
      <c r="C450" s="2">
        <v>-333.38311375436</v>
      </c>
      <c r="D450" s="2">
        <v>21015.506210908159</v>
      </c>
      <c r="E450" s="2">
        <v>20718.78247916235</v>
      </c>
    </row>
    <row r="451">
      <c r="A451" s="1">
        <v>45665</v>
      </c>
      <c r="B451" s="2">
        <v>21180.964799111611</v>
      </c>
      <c r="C451" s="2">
        <v>7.92170405559</v>
      </c>
      <c r="D451" s="2">
        <v>21242.609862972571</v>
      </c>
      <c r="E451" s="2">
        <v>20992.08398849962</v>
      </c>
    </row>
    <row r="452">
      <c r="A452" s="1">
        <v>45664</v>
      </c>
      <c r="B452" s="2">
        <v>21173.043095056019</v>
      </c>
      <c r="C452" s="2">
        <v>-386.45723324883</v>
      </c>
      <c r="D452" s="2">
        <v>21621.252661915991</v>
      </c>
      <c r="E452" s="2">
        <v>21101.092012581619</v>
      </c>
    </row>
    <row r="453">
      <c r="A453" s="1">
        <v>45663</v>
      </c>
      <c r="B453" s="2">
        <v>21559.50032830485</v>
      </c>
      <c r="C453" s="2">
        <v>233.34309791505</v>
      </c>
      <c r="D453" s="2">
        <v>21703.491331050041</v>
      </c>
      <c r="E453" s="2">
        <v>21462.521968901419</v>
      </c>
    </row>
    <row r="454">
      <c r="A454" s="1">
        <v>45660</v>
      </c>
      <c r="B454" s="2">
        <v>21326.1572303898</v>
      </c>
      <c r="C454" s="2">
        <v>350.53322112335</v>
      </c>
      <c r="D454" s="2">
        <v>21359.631784769939</v>
      </c>
      <c r="E454" s="2">
        <v>21075.890596337711</v>
      </c>
    </row>
    <row r="455">
      <c r="A455" s="1">
        <v>45659</v>
      </c>
      <c r="B455" s="2">
        <v>20975.624009266448</v>
      </c>
      <c r="C455" s="2">
        <v>-36.54969466302</v>
      </c>
      <c r="D455" s="2">
        <v>21236.593807680511</v>
      </c>
      <c r="E455" s="2">
        <v>20800.500030609659</v>
      </c>
    </row>
    <row r="456">
      <c r="A456" s="1">
        <v>45657</v>
      </c>
      <c r="B456" s="2">
        <v>21012.173703929471</v>
      </c>
      <c r="C456" s="2">
        <v>-184.91547856467</v>
      </c>
      <c r="D456" s="2">
        <v>21276.141011479071</v>
      </c>
      <c r="E456" s="2">
        <v>20979.518965448751</v>
      </c>
    </row>
    <row r="457">
      <c r="A457" s="1">
        <v>45656</v>
      </c>
      <c r="B457" s="2">
        <v>21197.089182494139</v>
      </c>
      <c r="C457" s="2">
        <v>-275.9254978744</v>
      </c>
      <c r="D457" s="2">
        <v>21346.061745134331</v>
      </c>
      <c r="E457" s="2">
        <v>21046.631745320581</v>
      </c>
    </row>
    <row r="458">
      <c r="A458" s="1">
        <v>45653</v>
      </c>
      <c r="B458" s="2">
        <v>21473.014680368538</v>
      </c>
      <c r="C458" s="2">
        <v>-295.29712218382</v>
      </c>
      <c r="D458" s="2">
        <v>21642.263957723731</v>
      </c>
      <c r="E458" s="2">
        <v>21292.194142129589</v>
      </c>
    </row>
    <row r="459">
      <c r="A459" s="1">
        <v>45652</v>
      </c>
      <c r="B459" s="2">
        <v>21768.311802552362</v>
      </c>
      <c r="C459" s="2">
        <v>-29.33905867813</v>
      </c>
      <c r="D459" s="2">
        <v>21837.695731183929</v>
      </c>
      <c r="E459" s="2">
        <v>21645.6170715224</v>
      </c>
    </row>
    <row r="460">
      <c r="A460" s="1">
        <v>45650</v>
      </c>
      <c r="B460" s="2">
        <v>21797.65086123049</v>
      </c>
      <c r="C460" s="2">
        <v>294.48018361902</v>
      </c>
      <c r="D460" s="2">
        <v>21797.65086123049</v>
      </c>
      <c r="E460" s="2">
        <v>21558.966275006718</v>
      </c>
    </row>
    <row r="461">
      <c r="A461" s="1">
        <v>45649</v>
      </c>
      <c r="B461" s="2">
        <v>21503.17067761147</v>
      </c>
      <c r="C461" s="2">
        <v>214.01630773647</v>
      </c>
      <c r="D461" s="2">
        <v>21510.090519194619</v>
      </c>
      <c r="E461" s="2">
        <v>21224.268479403108</v>
      </c>
    </row>
    <row r="462">
      <c r="A462" s="1">
        <v>45646</v>
      </c>
      <c r="B462" s="2">
        <v>21289.154369875</v>
      </c>
      <c r="C462" s="2">
        <v>178.64797272672</v>
      </c>
      <c r="D462" s="2">
        <v>21540.317294377572</v>
      </c>
      <c r="E462" s="2">
        <v>20913.720260966489</v>
      </c>
    </row>
    <row r="463">
      <c r="A463" s="1">
        <v>45645</v>
      </c>
      <c r="B463" s="2">
        <v>21110.506397148281</v>
      </c>
      <c r="C463" s="2">
        <v>-98.80838617049</v>
      </c>
      <c r="D463" s="2">
        <v>21413.736382078449</v>
      </c>
      <c r="E463" s="2">
        <v>21093.45483757721</v>
      </c>
    </row>
    <row r="464">
      <c r="A464" s="1">
        <v>45644</v>
      </c>
      <c r="B464" s="2">
        <v>21209.314783318769</v>
      </c>
      <c r="C464" s="2">
        <v>-791.76909616233</v>
      </c>
      <c r="D464" s="2">
        <v>22038.08147803407</v>
      </c>
      <c r="E464" s="2">
        <v>21146.82798423474</v>
      </c>
    </row>
    <row r="465">
      <c r="A465" s="1">
        <v>45643</v>
      </c>
      <c r="B465" s="2">
        <v>22001.0838794811</v>
      </c>
      <c r="C465" s="2">
        <v>-95.57305039826</v>
      </c>
      <c r="D465" s="2">
        <v>22062.002996524971</v>
      </c>
      <c r="E465" s="2">
        <v>21921.20570583416</v>
      </c>
    </row>
    <row r="466">
      <c r="A466" s="1">
        <v>45642</v>
      </c>
      <c r="B466" s="2">
        <v>22096.656929879358</v>
      </c>
      <c r="C466" s="2">
        <v>316.40267240073</v>
      </c>
      <c r="D466" s="2">
        <v>22133.21709725483</v>
      </c>
      <c r="E466" s="2">
        <v>21879.735567377062</v>
      </c>
    </row>
    <row r="467">
      <c r="A467" s="1">
        <v>45639</v>
      </c>
      <c r="B467" s="2">
        <v>21780.254257478631</v>
      </c>
      <c r="C467" s="2">
        <v>164.98109734929</v>
      </c>
      <c r="D467" s="2">
        <v>21886.740199798809</v>
      </c>
      <c r="E467" s="2">
        <v>21646.086129066662</v>
      </c>
    </row>
    <row r="468">
      <c r="A468" s="1">
        <v>45638</v>
      </c>
      <c r="B468" s="2">
        <v>21615.273160129342</v>
      </c>
      <c r="C468" s="2">
        <v>-148.7108796946</v>
      </c>
      <c r="D468" s="2">
        <v>21715.833118116068</v>
      </c>
      <c r="E468" s="2">
        <v>21596.6647476392</v>
      </c>
    </row>
    <row r="469">
      <c r="A469" s="1">
        <v>45637</v>
      </c>
      <c r="B469" s="2">
        <v>21763.984039823939</v>
      </c>
      <c r="C469" s="2">
        <v>395.8034976535</v>
      </c>
      <c r="D469" s="2">
        <v>21784.713474814791</v>
      </c>
      <c r="E469" s="2">
        <v>21533.890746293018</v>
      </c>
    </row>
    <row r="470">
      <c r="A470" s="1">
        <v>45636</v>
      </c>
      <c r="B470" s="2">
        <v>21368.180542170441</v>
      </c>
      <c r="C470" s="2">
        <v>-72.63930104811</v>
      </c>
      <c r="D470" s="2">
        <v>21567.017795970929</v>
      </c>
      <c r="E470" s="2">
        <v>21313.273727397322</v>
      </c>
    </row>
    <row r="471">
      <c r="A471" s="1">
        <v>45635</v>
      </c>
      <c r="B471" s="2">
        <v>21440.819843218549</v>
      </c>
      <c r="C471" s="2">
        <v>-181.43439456682</v>
      </c>
      <c r="D471" s="2">
        <v>21609.987564301089</v>
      </c>
      <c r="E471" s="2">
        <v>21400.767544591061</v>
      </c>
    </row>
    <row r="472">
      <c r="A472" s="1">
        <v>45632</v>
      </c>
      <c r="B472" s="2">
        <v>21622.254237785372</v>
      </c>
      <c r="C472" s="2">
        <v>197.03173463394</v>
      </c>
      <c r="D472" s="2">
        <v>21626.31339890066</v>
      </c>
      <c r="E472" s="2">
        <v>21449.615631170858</v>
      </c>
    </row>
    <row r="473">
      <c r="A473" s="1">
        <v>45631</v>
      </c>
      <c r="B473" s="2">
        <v>21425.222503151432</v>
      </c>
      <c r="C473" s="2">
        <v>-67.13950207207</v>
      </c>
      <c r="D473" s="2">
        <v>21517.488155356132</v>
      </c>
      <c r="E473" s="2">
        <v>21411.528753248778</v>
      </c>
    </row>
    <row r="474">
      <c r="A474" s="1">
        <v>45630</v>
      </c>
      <c r="B474" s="2">
        <v>21492.3620052235</v>
      </c>
      <c r="C474" s="2">
        <v>263.04507603122</v>
      </c>
      <c r="D474" s="2">
        <v>21498.4411518691</v>
      </c>
      <c r="E474" s="2">
        <v>21340.841028312319</v>
      </c>
    </row>
    <row r="475">
      <c r="A475" s="1">
        <v>45629</v>
      </c>
      <c r="B475" s="2">
        <v>21229.316929192279</v>
      </c>
      <c r="C475" s="2">
        <v>64.72121550243</v>
      </c>
      <c r="D475" s="2">
        <v>21235.785357861881</v>
      </c>
      <c r="E475" s="2">
        <v>21081.805149346041</v>
      </c>
    </row>
    <row r="476">
      <c r="A476" s="1">
        <v>45628</v>
      </c>
      <c r="B476" s="2">
        <v>21164.595713689851</v>
      </c>
      <c r="C476" s="2">
        <v>234.22948439023</v>
      </c>
      <c r="D476" s="2">
        <v>21201.029648979718</v>
      </c>
      <c r="E476" s="2">
        <v>20971.755828900521</v>
      </c>
    </row>
    <row r="477">
      <c r="A477" s="1">
        <v>45625</v>
      </c>
      <c r="B477" s="2">
        <v>20930.36622929962</v>
      </c>
      <c r="C477" s="2">
        <v>185.87820153553</v>
      </c>
      <c r="D477" s="2">
        <v>20956.307644282941</v>
      </c>
      <c r="E477" s="2">
        <v>20751.963939286361</v>
      </c>
    </row>
    <row r="478">
      <c r="A478" s="1">
        <v>45623</v>
      </c>
      <c r="B478" s="2">
        <v>20744.488027764091</v>
      </c>
      <c r="C478" s="2">
        <v>-178.40999059635</v>
      </c>
      <c r="D478" s="2">
        <v>20853.078722908322</v>
      </c>
      <c r="E478" s="2">
        <v>20615.420389543291</v>
      </c>
    </row>
    <row r="479">
      <c r="A479" s="1">
        <v>45622</v>
      </c>
      <c r="B479" s="2">
        <v>20922.89801836044</v>
      </c>
      <c r="C479" s="2">
        <v>118.00536940358</v>
      </c>
      <c r="D479" s="2">
        <v>20944.898276631218</v>
      </c>
      <c r="E479" s="2">
        <v>20832.403676135051</v>
      </c>
    </row>
    <row r="480">
      <c r="A480" s="1">
        <v>45621</v>
      </c>
      <c r="B480" s="2">
        <v>20804.892648956858</v>
      </c>
      <c r="C480" s="2">
        <v>28.66309551517</v>
      </c>
      <c r="D480" s="2">
        <v>20998.484704157981</v>
      </c>
      <c r="E480" s="2">
        <v>20712.379856460531</v>
      </c>
    </row>
    <row r="481">
      <c r="A481" s="1">
        <v>45618</v>
      </c>
      <c r="B481" s="2">
        <v>20776.229553441692</v>
      </c>
      <c r="C481" s="2">
        <v>35.44882536544</v>
      </c>
      <c r="D481" s="2">
        <v>20797.236598551721</v>
      </c>
      <c r="E481" s="2">
        <v>20655.720730250629</v>
      </c>
    </row>
    <row r="482">
      <c r="A482" s="1">
        <v>45617</v>
      </c>
      <c r="B482" s="2">
        <v>20740.78072807625</v>
      </c>
      <c r="C482" s="2">
        <v>73.67649002336</v>
      </c>
      <c r="D482" s="2">
        <v>20814.931557613221</v>
      </c>
      <c r="E482" s="2">
        <v>20436.801628276979</v>
      </c>
    </row>
    <row r="483">
      <c r="A483" s="1">
        <v>45616</v>
      </c>
      <c r="B483" s="2">
        <v>20667.104238052889</v>
      </c>
      <c r="C483" s="2">
        <v>-17.48922949981</v>
      </c>
      <c r="D483" s="2">
        <v>20676.5698670899</v>
      </c>
      <c r="E483" s="2">
        <v>20402.545113757518</v>
      </c>
    </row>
    <row r="484">
      <c r="A484" s="1">
        <v>45615</v>
      </c>
      <c r="B484" s="2">
        <v>20684.5934675527</v>
      </c>
      <c r="C484" s="2">
        <v>145.40189415169</v>
      </c>
      <c r="D484" s="2">
        <v>20696.466249907829</v>
      </c>
      <c r="E484" s="2">
        <v>20423.30091569019</v>
      </c>
    </row>
    <row r="485">
      <c r="A485" s="1">
        <v>45614</v>
      </c>
      <c r="B485" s="2">
        <v>20539.191573401011</v>
      </c>
      <c r="C485" s="2">
        <v>145.05830391568</v>
      </c>
      <c r="D485" s="2">
        <v>20622.2806545194</v>
      </c>
      <c r="E485" s="2">
        <v>20401.257328902819</v>
      </c>
    </row>
    <row r="486">
      <c r="A486" s="1">
        <v>45611</v>
      </c>
      <c r="B486" s="2">
        <v>20394.13326948533</v>
      </c>
      <c r="C486" s="2">
        <v>-502.53992922941</v>
      </c>
      <c r="D486" s="2">
        <v>20684.565111903888</v>
      </c>
      <c r="E486" s="2">
        <v>20315.078368150062</v>
      </c>
    </row>
    <row r="487">
      <c r="A487" s="1">
        <v>45610</v>
      </c>
      <c r="B487" s="2">
        <v>20896.67319871474</v>
      </c>
      <c r="C487" s="2">
        <v>-139.49044631888</v>
      </c>
      <c r="D487" s="2">
        <v>21067.655635154111</v>
      </c>
      <c r="E487" s="2">
        <v>20864.02216229288</v>
      </c>
    </row>
    <row r="488">
      <c r="A488" s="1">
        <v>45609</v>
      </c>
      <c r="B488" s="2">
        <v>21036.163645033619</v>
      </c>
      <c r="C488" s="2">
        <v>-34.62898883657</v>
      </c>
      <c r="D488" s="2">
        <v>21154.935584599549</v>
      </c>
      <c r="E488" s="2">
        <v>20955.239236366309</v>
      </c>
    </row>
    <row r="489">
      <c r="A489" s="1">
        <v>45608</v>
      </c>
      <c r="B489" s="2">
        <v>21070.792633870191</v>
      </c>
      <c r="C489" s="2">
        <v>-35.7984232087</v>
      </c>
      <c r="D489" s="2">
        <v>21144.67074187355</v>
      </c>
      <c r="E489" s="2">
        <v>20946.738914130761</v>
      </c>
    </row>
    <row r="490">
      <c r="A490" s="1">
        <v>45607</v>
      </c>
      <c r="B490" s="2">
        <v>21106.591057078891</v>
      </c>
      <c r="C490" s="2">
        <v>-10.58803297901</v>
      </c>
      <c r="D490" s="2">
        <v>21182.024913238762</v>
      </c>
      <c r="E490" s="2">
        <v>20993.48227857205</v>
      </c>
    </row>
    <row r="491">
      <c r="A491" s="1">
        <v>45604</v>
      </c>
      <c r="B491" s="2">
        <v>21117.1790900579</v>
      </c>
      <c r="C491" s="2">
        <v>15.61271200649</v>
      </c>
      <c r="D491" s="2">
        <v>21155.00152653391</v>
      </c>
      <c r="E491" s="2">
        <v>21050.315825484118</v>
      </c>
    </row>
    <row r="492">
      <c r="A492" s="1">
        <v>45603</v>
      </c>
      <c r="B492" s="2">
        <v>21101.566378051411</v>
      </c>
      <c r="C492" s="2">
        <v>320.23238124661</v>
      </c>
      <c r="D492" s="2">
        <v>21132.796458674969</v>
      </c>
      <c r="E492" s="2">
        <v>20896.4068041296</v>
      </c>
    </row>
    <row r="493">
      <c r="A493" s="1">
        <v>45602</v>
      </c>
      <c r="B493" s="2">
        <v>20781.3339968048</v>
      </c>
      <c r="C493" s="2">
        <v>553.8775940053</v>
      </c>
      <c r="D493" s="2">
        <v>20807.034451728621</v>
      </c>
      <c r="E493" s="2">
        <v>20526.641246841511</v>
      </c>
    </row>
    <row r="494">
      <c r="A494" s="1">
        <v>45601</v>
      </c>
      <c r="B494" s="2">
        <v>20227.4564027995</v>
      </c>
      <c r="C494" s="2">
        <v>263.85396839347</v>
      </c>
      <c r="D494" s="2">
        <v>20249.204559853872</v>
      </c>
      <c r="E494" s="2">
        <v>20042.926191717</v>
      </c>
    </row>
    <row r="495">
      <c r="A495" s="1">
        <v>45600</v>
      </c>
      <c r="B495" s="2">
        <v>19963.602434406032</v>
      </c>
      <c r="C495" s="2">
        <v>-69.53934241473</v>
      </c>
      <c r="D495" s="2">
        <v>20106.9928115715</v>
      </c>
      <c r="E495" s="2">
        <v>19898.565792004571</v>
      </c>
    </row>
    <row r="496">
      <c r="A496" s="1">
        <v>45597</v>
      </c>
      <c r="B496" s="2">
        <v>20033.141776820761</v>
      </c>
      <c r="C496" s="2">
        <v>142.72631871771</v>
      </c>
      <c r="D496" s="2">
        <v>20162.53625153521</v>
      </c>
      <c r="E496" s="2">
        <v>19950.985711107242</v>
      </c>
    </row>
    <row r="497">
      <c r="A497" s="1">
        <v>45596</v>
      </c>
      <c r="B497" s="2">
        <v>19890.415458103049</v>
      </c>
      <c r="C497" s="2">
        <v>-497.28424908</v>
      </c>
      <c r="D497" s="2">
        <v>20227.189023822011</v>
      </c>
      <c r="E497" s="2">
        <v>19880.258037806849</v>
      </c>
    </row>
    <row r="498">
      <c r="A498" s="1">
        <v>45595</v>
      </c>
      <c r="B498" s="2">
        <v>20387.699707183048</v>
      </c>
      <c r="C498" s="2">
        <v>-162.95301526974</v>
      </c>
      <c r="D498" s="2">
        <v>20559.515737553891</v>
      </c>
      <c r="E498" s="2">
        <v>20378.7486367994</v>
      </c>
    </row>
    <row r="499">
      <c r="A499" s="1">
        <v>45594</v>
      </c>
      <c r="B499" s="2">
        <v>20550.652722452789</v>
      </c>
      <c r="C499" s="2">
        <v>199.58451595836</v>
      </c>
      <c r="D499" s="2">
        <v>20600.09877289689</v>
      </c>
      <c r="E499" s="2">
        <v>20294.577254150321</v>
      </c>
    </row>
    <row r="500">
      <c r="A500" s="1">
        <v>45593</v>
      </c>
      <c r="B500" s="2">
        <v>20351.06820649443</v>
      </c>
      <c r="C500" s="2">
        <v>-0.94713745133</v>
      </c>
      <c r="D500" s="2">
        <v>20470.431025866528</v>
      </c>
      <c r="E500" s="2">
        <v>20344.823627987709</v>
      </c>
    </row>
    <row r="501">
      <c r="A501" s="1">
        <v>45590</v>
      </c>
      <c r="B501" s="2">
        <v>20352.015343945761</v>
      </c>
      <c r="C501" s="2">
        <v>119.14295211972</v>
      </c>
      <c r="D501" s="2">
        <v>20552.8197975165</v>
      </c>
      <c r="E501" s="2">
        <v>20322.251794740961</v>
      </c>
    </row>
    <row r="502">
      <c r="A502" s="1">
        <v>45589</v>
      </c>
      <c r="B502" s="2">
        <v>20232.87239182604</v>
      </c>
      <c r="C502" s="2">
        <v>165.91644468951</v>
      </c>
      <c r="D502" s="2">
        <v>20256.383273612</v>
      </c>
      <c r="E502" s="2">
        <v>20116.88346820727</v>
      </c>
    </row>
    <row r="503">
      <c r="A503" s="1">
        <v>45588</v>
      </c>
      <c r="B503" s="2">
        <v>20066.955947136528</v>
      </c>
      <c r="C503" s="2">
        <v>-316.68936706474</v>
      </c>
      <c r="D503" s="2">
        <v>20312.776582965209</v>
      </c>
      <c r="E503" s="2">
        <v>19934.92210053348</v>
      </c>
    </row>
    <row r="504">
      <c r="A504" s="1">
        <v>45587</v>
      </c>
      <c r="B504" s="2">
        <v>20383.645314201269</v>
      </c>
      <c r="C504" s="2">
        <v>22.17905532657</v>
      </c>
      <c r="D504" s="2">
        <v>20437.92971274905</v>
      </c>
      <c r="E504" s="2">
        <v>20218.852986057911</v>
      </c>
    </row>
    <row r="505">
      <c r="A505" s="1">
        <v>45586</v>
      </c>
      <c r="B505" s="2">
        <v>20361.4662588747</v>
      </c>
      <c r="C505" s="2">
        <v>37.42469239584</v>
      </c>
      <c r="D505" s="2">
        <v>20386.67818403869</v>
      </c>
      <c r="E505" s="2">
        <v>20193.025184968668</v>
      </c>
    </row>
    <row r="506">
      <c r="A506" s="1">
        <v>45583</v>
      </c>
      <c r="B506" s="2">
        <v>20324.04156647886</v>
      </c>
      <c r="C506" s="2">
        <v>133.6172476488</v>
      </c>
      <c r="D506" s="2">
        <v>20360.285659154539</v>
      </c>
      <c r="E506" s="2">
        <v>20273.551715167949</v>
      </c>
    </row>
    <row r="507">
      <c r="A507" s="1">
        <v>45582</v>
      </c>
      <c r="B507" s="2">
        <v>20190.424318830061</v>
      </c>
      <c r="C507" s="2">
        <v>16.37505342435</v>
      </c>
      <c r="D507" s="2">
        <v>20377.6519331308</v>
      </c>
      <c r="E507" s="2">
        <v>20186.43184918266</v>
      </c>
    </row>
    <row r="508">
      <c r="A508" s="1">
        <v>45581</v>
      </c>
      <c r="B508" s="2">
        <v>20174.049265405709</v>
      </c>
      <c r="C508" s="2">
        <v>14.22320037894</v>
      </c>
      <c r="D508" s="2">
        <v>20200.593257237018</v>
      </c>
      <c r="E508" s="2">
        <v>20036.734318571471</v>
      </c>
    </row>
    <row r="509">
      <c r="A509" s="1">
        <v>45580</v>
      </c>
      <c r="B509" s="2">
        <v>20159.826065026769</v>
      </c>
      <c r="C509" s="2">
        <v>-279.21944477798</v>
      </c>
      <c r="D509" s="2">
        <v>20484.310746106519</v>
      </c>
      <c r="E509" s="2">
        <v>20083.554526925021</v>
      </c>
    </row>
    <row r="510">
      <c r="A510" s="1">
        <v>45579</v>
      </c>
      <c r="B510" s="2">
        <v>20439.04550980475</v>
      </c>
      <c r="C510" s="2">
        <v>167.07163086291</v>
      </c>
      <c r="D510" s="2">
        <v>20493.903272365951</v>
      </c>
      <c r="E510" s="2">
        <v>20355.055762175329</v>
      </c>
    </row>
    <row r="511">
      <c r="A511" s="1">
        <v>45576</v>
      </c>
      <c r="B511" s="2">
        <v>20271.973878941841</v>
      </c>
      <c r="C511" s="2">
        <v>30.21286935735</v>
      </c>
      <c r="D511" s="2">
        <v>20313.19670140672</v>
      </c>
      <c r="E511" s="2">
        <v>20142.175388123891</v>
      </c>
    </row>
    <row r="512">
      <c r="A512" s="1">
        <v>45575</v>
      </c>
      <c r="B512" s="2">
        <v>20241.76100958449</v>
      </c>
      <c r="C512" s="2">
        <v>-27.09804837389</v>
      </c>
      <c r="D512" s="2">
        <v>20314.237517819511</v>
      </c>
      <c r="E512" s="2">
        <v>20117.203208624291</v>
      </c>
    </row>
    <row r="513">
      <c r="A513" s="1">
        <v>45574</v>
      </c>
      <c r="B513" s="2">
        <v>20268.85905795838</v>
      </c>
      <c r="C513" s="2">
        <v>161.08232372925</v>
      </c>
      <c r="D513" s="2">
        <v>20284.421087385679</v>
      </c>
      <c r="E513" s="2">
        <v>20047.863221403361</v>
      </c>
    </row>
    <row r="514">
      <c r="A514" s="1">
        <v>45573</v>
      </c>
      <c r="B514" s="2">
        <v>20107.77673422913</v>
      </c>
      <c r="C514" s="2">
        <v>307.03719835684</v>
      </c>
      <c r="D514" s="2">
        <v>20132.669492240431</v>
      </c>
      <c r="E514" s="2">
        <v>19881.082672592162</v>
      </c>
    </row>
    <row r="515">
      <c r="A515" s="1">
        <v>45572</v>
      </c>
      <c r="B515" s="2">
        <v>19800.73953587229</v>
      </c>
      <c r="C515" s="2">
        <v>-234.27738250276</v>
      </c>
      <c r="D515" s="2">
        <v>19990.120496736268</v>
      </c>
      <c r="E515" s="2">
        <v>19763.043226592868</v>
      </c>
    </row>
    <row r="516">
      <c r="A516" s="1">
        <v>45569</v>
      </c>
      <c r="B516" s="2">
        <v>20035.016918375051</v>
      </c>
      <c r="C516" s="2">
        <v>241.67403361891</v>
      </c>
      <c r="D516" s="2">
        <v>20045.6913982644</v>
      </c>
      <c r="E516" s="2">
        <v>19829.485827150849</v>
      </c>
    </row>
    <row r="517">
      <c r="A517" s="1">
        <v>45568</v>
      </c>
      <c r="B517" s="2">
        <v>19793.342884756141</v>
      </c>
      <c r="C517" s="2">
        <v>-9.24191254088</v>
      </c>
      <c r="D517" s="2">
        <v>19902.696457987691</v>
      </c>
      <c r="E517" s="2">
        <v>19688.221518734241</v>
      </c>
    </row>
    <row r="518">
      <c r="A518" s="1">
        <v>45567</v>
      </c>
      <c r="B518" s="2">
        <v>19802.584797297019</v>
      </c>
      <c r="C518" s="2">
        <v>29.28214573124</v>
      </c>
      <c r="D518" s="2">
        <v>19876.70136307511</v>
      </c>
      <c r="E518" s="2">
        <v>19630.91074667863</v>
      </c>
    </row>
    <row r="519">
      <c r="A519" s="1">
        <v>45566</v>
      </c>
      <c r="B519" s="2">
        <v>19773.30265156578</v>
      </c>
      <c r="C519" s="2">
        <v>-287.38395622176</v>
      </c>
      <c r="D519" s="2">
        <v>20056.196697371452</v>
      </c>
      <c r="E519" s="2">
        <v>19622.29405108175</v>
      </c>
    </row>
    <row r="520">
      <c r="A520" s="1">
        <v>45565</v>
      </c>
      <c r="B520" s="2">
        <v>20060.686607787538</v>
      </c>
      <c r="C520" s="2">
        <v>52.06251084681</v>
      </c>
      <c r="D520" s="2">
        <v>20072.42458167209</v>
      </c>
      <c r="E520" s="2">
        <v>19852.847494975489</v>
      </c>
    </row>
    <row r="521">
      <c r="A521" s="1">
        <v>45562</v>
      </c>
      <c r="B521" s="2">
        <v>20008.62409694073</v>
      </c>
      <c r="C521" s="2">
        <v>-106.91392090637</v>
      </c>
      <c r="D521" s="2">
        <v>20152.5296738075</v>
      </c>
      <c r="E521" s="2">
        <v>19964.1272215633</v>
      </c>
    </row>
    <row r="522">
      <c r="A522" s="1">
        <v>45561</v>
      </c>
      <c r="B522" s="2">
        <v>20115.5380178471</v>
      </c>
      <c r="C522" s="2">
        <v>142.93006857131</v>
      </c>
      <c r="D522" s="2">
        <v>20273.299239743621</v>
      </c>
      <c r="E522" s="2">
        <v>19966.98925207707</v>
      </c>
    </row>
    <row r="523">
      <c r="A523" s="1">
        <v>45560</v>
      </c>
      <c r="B523" s="2">
        <v>19972.607949275789</v>
      </c>
      <c r="C523" s="2">
        <v>27.76463573721</v>
      </c>
      <c r="D523" s="2">
        <v>20043.431522956809</v>
      </c>
      <c r="E523" s="2">
        <v>19921.219009830929</v>
      </c>
    </row>
    <row r="524">
      <c r="A524" s="1">
        <v>45559</v>
      </c>
      <c r="B524" s="2">
        <v>19944.843313538579</v>
      </c>
      <c r="C524" s="2">
        <v>92.64537771477</v>
      </c>
      <c r="D524" s="2">
        <v>19984.467485298821</v>
      </c>
      <c r="E524" s="2">
        <v>19739.666798969451</v>
      </c>
    </row>
    <row r="525">
      <c r="A525" s="1">
        <v>45558</v>
      </c>
      <c r="B525" s="2">
        <v>19852.19793582381</v>
      </c>
      <c r="C525" s="2">
        <v>60.70940053298</v>
      </c>
      <c r="D525" s="2">
        <v>19892.778738695532</v>
      </c>
      <c r="E525" s="2">
        <v>19797.820849992258</v>
      </c>
    </row>
    <row r="526">
      <c r="A526" s="1">
        <v>45555</v>
      </c>
      <c r="B526" s="2">
        <v>19791.488535290831</v>
      </c>
      <c r="C526" s="2">
        <v>-48.34024200801</v>
      </c>
      <c r="D526" s="2">
        <v>19845.697479244409</v>
      </c>
      <c r="E526" s="2">
        <v>19632.72753759618</v>
      </c>
    </row>
    <row r="527">
      <c r="A527" s="1">
        <v>45554</v>
      </c>
      <c r="B527" s="2">
        <v>19839.828777298841</v>
      </c>
      <c r="C527" s="2">
        <v>495.33457234047</v>
      </c>
      <c r="D527" s="2">
        <v>19951.78671007555</v>
      </c>
      <c r="E527" s="2">
        <v>19723.935065715279</v>
      </c>
    </row>
    <row r="528">
      <c r="A528" s="1">
        <v>45553</v>
      </c>
      <c r="B528" s="2">
        <v>19344.49420495837</v>
      </c>
      <c r="C528" s="2">
        <v>-87.9026621648</v>
      </c>
      <c r="D528" s="2">
        <v>19643.50843759823</v>
      </c>
      <c r="E528" s="2">
        <v>19330.810987810331</v>
      </c>
    </row>
    <row r="529">
      <c r="A529" s="1">
        <v>45552</v>
      </c>
      <c r="B529" s="2">
        <v>19432.396867123171</v>
      </c>
      <c r="C529" s="2">
        <v>9.3331075136</v>
      </c>
      <c r="D529" s="2">
        <v>19596.340569772761</v>
      </c>
      <c r="E529" s="2">
        <v>19337.116620533321</v>
      </c>
    </row>
    <row r="530">
      <c r="A530" s="1">
        <v>45551</v>
      </c>
      <c r="B530" s="2">
        <v>19423.063759609569</v>
      </c>
      <c r="C530" s="2">
        <v>-91.52094076906</v>
      </c>
      <c r="D530" s="2">
        <v>19446.064788245239</v>
      </c>
      <c r="E530" s="2">
        <v>19294.176695277391</v>
      </c>
    </row>
    <row r="531">
      <c r="A531" s="1">
        <v>45548</v>
      </c>
      <c r="B531" s="2">
        <v>19514.584700378629</v>
      </c>
      <c r="C531" s="2">
        <v>91.51558080844</v>
      </c>
      <c r="D531" s="2">
        <v>19556.803248085129</v>
      </c>
      <c r="E531" s="2">
        <v>19384.688830644089</v>
      </c>
    </row>
    <row r="532">
      <c r="A532" s="1">
        <v>45547</v>
      </c>
      <c r="B532" s="2">
        <v>19423.069119570191</v>
      </c>
      <c r="C532" s="2">
        <v>185.76495334441</v>
      </c>
      <c r="D532" s="2">
        <v>19456.413357177389</v>
      </c>
      <c r="E532" s="2">
        <v>19166.796969516741</v>
      </c>
    </row>
    <row r="533">
      <c r="A533" s="1">
        <v>45546</v>
      </c>
      <c r="B533" s="2">
        <v>19237.304166225778</v>
      </c>
      <c r="C533" s="2">
        <v>408.16826163468</v>
      </c>
      <c r="D533" s="2">
        <v>19266.389705892248</v>
      </c>
      <c r="E533" s="2">
        <v>18531.58104180617</v>
      </c>
    </row>
    <row r="534">
      <c r="A534" s="1">
        <v>45545</v>
      </c>
      <c r="B534" s="2">
        <v>18829.1359045911</v>
      </c>
      <c r="C534" s="2">
        <v>168.35545502429</v>
      </c>
      <c r="D534" s="2">
        <v>18845.73983122539</v>
      </c>
      <c r="E534" s="2">
        <v>18570.669147758559</v>
      </c>
    </row>
    <row r="535">
      <c r="A535" s="1">
        <v>45544</v>
      </c>
      <c r="B535" s="2">
        <v>18660.78044956681</v>
      </c>
      <c r="C535" s="2">
        <v>239.46832060058</v>
      </c>
      <c r="D535" s="2">
        <v>18693.862733817361</v>
      </c>
      <c r="E535" s="2">
        <v>18469.399594440889</v>
      </c>
    </row>
    <row r="536">
      <c r="A536" s="1">
        <v>45541</v>
      </c>
      <c r="B536" s="2">
        <v>18421.31212896623</v>
      </c>
      <c r="C536" s="2">
        <v>-509.01809915894</v>
      </c>
      <c r="D536" s="2">
        <v>18930.766059136411</v>
      </c>
      <c r="E536" s="2">
        <v>18400.967608521169</v>
      </c>
    </row>
    <row r="537">
      <c r="A537" s="1">
        <v>45540</v>
      </c>
      <c r="B537" s="2">
        <v>18930.330228125171</v>
      </c>
      <c r="C537" s="2">
        <v>8.93415073767</v>
      </c>
      <c r="D537" s="2">
        <v>19102.355083471652</v>
      </c>
      <c r="E537" s="2">
        <v>18806.830987854231</v>
      </c>
    </row>
    <row r="538">
      <c r="A538" s="1">
        <v>45539</v>
      </c>
      <c r="B538" s="2">
        <v>18921.3960773875</v>
      </c>
      <c r="C538" s="2">
        <v>-37.33887557426</v>
      </c>
      <c r="D538" s="2">
        <v>19070.819470252391</v>
      </c>
      <c r="E538" s="2">
        <v>18808.7594214344</v>
      </c>
    </row>
    <row r="539">
      <c r="A539" s="1">
        <v>45538</v>
      </c>
      <c r="B539" s="2">
        <v>18958.73495296176</v>
      </c>
      <c r="C539" s="2">
        <v>-615.90456532269</v>
      </c>
      <c r="D539" s="2">
        <v>19438.104662872891</v>
      </c>
      <c r="E539" s="2">
        <v>18869.803547649539</v>
      </c>
    </row>
    <row r="540">
      <c r="A540" s="1">
        <v>45534</v>
      </c>
      <c r="B540" s="2">
        <v>19574.63951828445</v>
      </c>
      <c r="C540" s="2">
        <v>249.18511837552</v>
      </c>
      <c r="D540" s="2">
        <v>19582.169156398089</v>
      </c>
      <c r="E540" s="2">
        <v>19326.61453439654</v>
      </c>
    </row>
    <row r="541">
      <c r="A541" s="1">
        <v>45533</v>
      </c>
      <c r="B541" s="2">
        <v>19325.454399908929</v>
      </c>
      <c r="C541" s="2">
        <v>-25.32706292088</v>
      </c>
      <c r="D541" s="2">
        <v>19622.732831552239</v>
      </c>
      <c r="E541" s="2">
        <v>19281.654365353588</v>
      </c>
    </row>
    <row r="542">
      <c r="A542" s="1">
        <v>45532</v>
      </c>
      <c r="B542" s="2">
        <v>19350.781462829811</v>
      </c>
      <c r="C542" s="2">
        <v>-230.74131058389</v>
      </c>
      <c r="D542" s="2">
        <v>19587.039503401789</v>
      </c>
      <c r="E542" s="2">
        <v>19221.48095977497</v>
      </c>
    </row>
    <row r="543">
      <c r="A543" s="1">
        <v>45531</v>
      </c>
      <c r="B543" s="2">
        <v>19581.5227734137</v>
      </c>
      <c r="C543" s="2">
        <v>65.08593530291</v>
      </c>
      <c r="D543" s="2">
        <v>19617.921682835669</v>
      </c>
      <c r="E543" s="2">
        <v>19369.52546733501</v>
      </c>
    </row>
    <row r="544">
      <c r="A544" s="1">
        <v>45530</v>
      </c>
      <c r="B544" s="2">
        <v>19516.436838110789</v>
      </c>
      <c r="C544" s="2">
        <v>-204.43069672316</v>
      </c>
      <c r="D544" s="2">
        <v>19726.898407810018</v>
      </c>
      <c r="E544" s="2">
        <v>19437.336683869009</v>
      </c>
    </row>
    <row r="545">
      <c r="A545" s="1">
        <v>45527</v>
      </c>
      <c r="B545" s="2">
        <v>19720.867534833949</v>
      </c>
      <c r="C545" s="2">
        <v>229.03241089376</v>
      </c>
      <c r="D545" s="2">
        <v>19818.40002857431</v>
      </c>
      <c r="E545" s="2">
        <v>19526.633528564071</v>
      </c>
    </row>
    <row r="546">
      <c r="A546" s="1">
        <v>45526</v>
      </c>
      <c r="B546" s="2">
        <v>19491.835123940189</v>
      </c>
      <c r="C546" s="2">
        <v>-333.00347002122</v>
      </c>
      <c r="D546" s="2">
        <v>19938.89039589903</v>
      </c>
      <c r="E546" s="2">
        <v>19459.86233144681</v>
      </c>
    </row>
    <row r="547">
      <c r="A547" s="1">
        <v>45525</v>
      </c>
      <c r="B547" s="2">
        <v>19824.838593961409</v>
      </c>
      <c r="C547" s="2">
        <v>105.01759232882</v>
      </c>
      <c r="D547" s="2">
        <v>19885.3356886711</v>
      </c>
      <c r="E547" s="2">
        <v>19690.63642943824</v>
      </c>
    </row>
    <row r="548">
      <c r="A548" s="1">
        <v>45524</v>
      </c>
      <c r="B548" s="2">
        <v>19719.82100163259</v>
      </c>
      <c r="C548" s="2">
        <v>-46.66440131942</v>
      </c>
      <c r="D548" s="2">
        <v>19835.38317495817</v>
      </c>
      <c r="E548" s="2">
        <v>19652.18135181614</v>
      </c>
    </row>
    <row r="549">
      <c r="A549" s="1">
        <v>45523</v>
      </c>
      <c r="B549" s="2">
        <v>19766.48540295201</v>
      </c>
      <c r="C549" s="2">
        <v>257.96149677933</v>
      </c>
      <c r="D549" s="2">
        <v>19767.426072065409</v>
      </c>
      <c r="E549" s="2">
        <v>19445.103614365209</v>
      </c>
    </row>
    <row r="550">
      <c r="A550" s="1">
        <v>45520</v>
      </c>
      <c r="B550" s="2">
        <v>19508.523906172679</v>
      </c>
      <c r="C550" s="2">
        <v>18.37839426807</v>
      </c>
      <c r="D550" s="2">
        <v>19561.237332949018</v>
      </c>
      <c r="E550" s="2">
        <v>19376.719189112569</v>
      </c>
    </row>
    <row r="551">
      <c r="A551" s="1">
        <v>45519</v>
      </c>
      <c r="B551" s="2">
        <v>19490.145511904611</v>
      </c>
      <c r="C551" s="2">
        <v>467.47021676897</v>
      </c>
      <c r="D551" s="2">
        <v>19502.92164557358</v>
      </c>
      <c r="E551" s="2">
        <v>19239.944149420291</v>
      </c>
    </row>
    <row r="552">
      <c r="A552" s="1">
        <v>45518</v>
      </c>
      <c r="B552" s="2">
        <v>19022.675295135639</v>
      </c>
      <c r="C552" s="2">
        <v>16.24267789582</v>
      </c>
      <c r="D552" s="2">
        <v>19103.003775275709</v>
      </c>
      <c r="E552" s="2">
        <v>18837.0971433233</v>
      </c>
    </row>
    <row r="553">
      <c r="A553" s="1">
        <v>45517</v>
      </c>
      <c r="B553" s="2">
        <v>19006.432617239821</v>
      </c>
      <c r="C553" s="2">
        <v>464.40683083087</v>
      </c>
      <c r="D553" s="2">
        <v>19013.013017274789</v>
      </c>
      <c r="E553" s="2">
        <v>18723.744246035771</v>
      </c>
    </row>
    <row r="554">
      <c r="A554" s="1">
        <v>45516</v>
      </c>
      <c r="B554" s="2">
        <v>18542.025786408951</v>
      </c>
      <c r="C554" s="2">
        <v>28.92213128569</v>
      </c>
      <c r="D554" s="2">
        <v>18665.746932652939</v>
      </c>
      <c r="E554" s="2">
        <v>18433.608285903661</v>
      </c>
    </row>
    <row r="555">
      <c r="A555" s="1">
        <v>45513</v>
      </c>
      <c r="B555" s="2">
        <v>18513.103655123261</v>
      </c>
      <c r="C555" s="2">
        <v>99.2868326632</v>
      </c>
      <c r="D555" s="2">
        <v>18567.629190768439</v>
      </c>
      <c r="E555" s="2">
        <v>18313.78419828229</v>
      </c>
    </row>
    <row r="556">
      <c r="A556" s="1">
        <v>45512</v>
      </c>
      <c r="B556" s="2">
        <v>18413.816822460059</v>
      </c>
      <c r="C556" s="2">
        <v>546.45096887266</v>
      </c>
      <c r="D556" s="2">
        <v>18445.410653332481</v>
      </c>
      <c r="E556" s="2">
        <v>17965.072869541571</v>
      </c>
    </row>
    <row r="557">
      <c r="A557" s="1">
        <v>45511</v>
      </c>
      <c r="B557" s="2">
        <v>17867.3658535874</v>
      </c>
      <c r="C557" s="2">
        <v>-210.55217432396</v>
      </c>
      <c r="D557" s="2">
        <v>18445.746501790531</v>
      </c>
      <c r="E557" s="2">
        <v>17851.07575732144</v>
      </c>
    </row>
    <row r="558">
      <c r="A558" s="1">
        <v>45510</v>
      </c>
      <c r="B558" s="2">
        <v>18077.918027911361</v>
      </c>
      <c r="C558" s="2">
        <v>182.76295525532</v>
      </c>
      <c r="D558" s="2">
        <v>18368.677330185659</v>
      </c>
      <c r="E558" s="2">
        <v>17858.822148985189</v>
      </c>
    </row>
    <row r="559">
      <c r="A559" s="1">
        <v>45509</v>
      </c>
      <c r="B559" s="2">
        <v>17895.155072656042</v>
      </c>
      <c r="C559" s="2">
        <v>-545.68989274814</v>
      </c>
      <c r="D559" s="2">
        <v>18169.487777014681</v>
      </c>
      <c r="E559" s="2">
        <v>17435.385509266849</v>
      </c>
    </row>
    <row r="560">
      <c r="A560" s="1">
        <v>45506</v>
      </c>
      <c r="B560" s="2">
        <v>18440.84496540418</v>
      </c>
      <c r="C560" s="2">
        <v>-449.54115081054</v>
      </c>
      <c r="D560" s="2">
        <v>18628.781724598179</v>
      </c>
      <c r="E560" s="2">
        <v>18263.499453175031</v>
      </c>
    </row>
    <row r="561">
      <c r="A561" s="1">
        <v>45505</v>
      </c>
      <c r="B561" s="2">
        <v>18890.386116214719</v>
      </c>
      <c r="C561" s="2">
        <v>-472.04193222538</v>
      </c>
      <c r="D561" s="2">
        <v>19538.97394857743</v>
      </c>
      <c r="E561" s="2">
        <v>18737.092936524681</v>
      </c>
    </row>
    <row r="562">
      <c r="A562" s="1">
        <v>45504</v>
      </c>
      <c r="B562" s="2">
        <v>19362.4280484401</v>
      </c>
      <c r="C562" s="2">
        <v>566.1547503095</v>
      </c>
      <c r="D562" s="2">
        <v>19426.615508174458</v>
      </c>
      <c r="E562" s="2">
        <v>19162.913889726049</v>
      </c>
    </row>
    <row r="563">
      <c r="A563" s="1">
        <v>45503</v>
      </c>
      <c r="B563" s="2">
        <v>18796.2732981306</v>
      </c>
      <c r="C563" s="2">
        <v>-263.21342660695</v>
      </c>
      <c r="D563" s="2">
        <v>19165.418235419929</v>
      </c>
      <c r="E563" s="2">
        <v>18667.21836648009</v>
      </c>
    </row>
    <row r="564">
      <c r="A564" s="1">
        <v>45502</v>
      </c>
      <c r="B564" s="2">
        <v>19059.486724737551</v>
      </c>
      <c r="C564" s="2">
        <v>35.83047749189</v>
      </c>
      <c r="D564" s="2">
        <v>19224.5864295174</v>
      </c>
      <c r="E564" s="2">
        <v>18974.512714018842</v>
      </c>
    </row>
    <row r="565">
      <c r="A565" s="1">
        <v>45499</v>
      </c>
      <c r="B565" s="2">
        <v>19023.656247245661</v>
      </c>
      <c r="C565" s="2">
        <v>193.07152252389</v>
      </c>
      <c r="D565" s="2">
        <v>19142.6755272486</v>
      </c>
      <c r="E565" s="2">
        <v>18899.312002304039</v>
      </c>
    </row>
    <row r="566">
      <c r="A566" s="1">
        <v>45498</v>
      </c>
      <c r="B566" s="2">
        <v>18830.584724721772</v>
      </c>
      <c r="C566" s="2">
        <v>-201.80333720405</v>
      </c>
      <c r="D566" s="2">
        <v>19227.1996779752</v>
      </c>
      <c r="E566" s="2">
        <v>18721.705751099329</v>
      </c>
    </row>
    <row r="567">
      <c r="A567" s="1">
        <v>45497</v>
      </c>
      <c r="B567" s="2">
        <v>19032.38806192582</v>
      </c>
      <c r="C567" s="2">
        <v>-721.94898329229</v>
      </c>
      <c r="D567" s="2">
        <v>19482.54953299608</v>
      </c>
      <c r="E567" s="2">
        <v>19005.468055487348</v>
      </c>
    </row>
    <row r="568">
      <c r="A568" s="1">
        <v>45496</v>
      </c>
      <c r="B568" s="2">
        <v>19754.337045218112</v>
      </c>
      <c r="C568" s="2">
        <v>-68.52839988279</v>
      </c>
      <c r="D568" s="2">
        <v>19904.595467549971</v>
      </c>
      <c r="E568" s="2">
        <v>19736.223994710908</v>
      </c>
    </row>
    <row r="569">
      <c r="A569" s="1">
        <v>45495</v>
      </c>
      <c r="B569" s="2">
        <v>19822.8654451009</v>
      </c>
      <c r="C569" s="2">
        <v>300.24577819676</v>
      </c>
      <c r="D569" s="2">
        <v>19861.721115491229</v>
      </c>
      <c r="E569" s="2">
        <v>19638.371501244241</v>
      </c>
    </row>
    <row r="570">
      <c r="A570" s="1">
        <v>45492</v>
      </c>
      <c r="B570" s="2">
        <v>19522.619666904138</v>
      </c>
      <c r="C570" s="2">
        <v>-182.47456400506</v>
      </c>
      <c r="D570" s="2">
        <v>19784.480040274131</v>
      </c>
      <c r="E570" s="2">
        <v>19479.382687259451</v>
      </c>
    </row>
    <row r="571">
      <c r="A571" s="1">
        <v>45491</v>
      </c>
      <c r="B571" s="2">
        <v>19705.0942309092</v>
      </c>
      <c r="C571" s="2">
        <v>-94.04913427798</v>
      </c>
      <c r="D571" s="2">
        <v>19947.9793383919</v>
      </c>
      <c r="E571" s="2">
        <v>19575.788884452821</v>
      </c>
    </row>
    <row r="572">
      <c r="A572" s="1">
        <v>45490</v>
      </c>
      <c r="B572" s="2">
        <v>19799.143365187181</v>
      </c>
      <c r="C572" s="2">
        <v>-599.48092692183</v>
      </c>
      <c r="D572" s="2">
        <v>20080.27081975649</v>
      </c>
      <c r="E572" s="2">
        <v>19793.749311242049</v>
      </c>
    </row>
    <row r="573">
      <c r="A573" s="1">
        <v>45489</v>
      </c>
      <c r="B573" s="2">
        <v>20398.624292109009</v>
      </c>
      <c r="C573" s="2">
        <v>11.74699532974</v>
      </c>
      <c r="D573" s="2">
        <v>20477.002100534912</v>
      </c>
      <c r="E573" s="2">
        <v>20266.51237759184</v>
      </c>
    </row>
    <row r="574">
      <c r="A574" s="1">
        <v>45488</v>
      </c>
      <c r="B574" s="2">
        <v>20386.877296779268</v>
      </c>
      <c r="C574" s="2">
        <v>55.38370177314</v>
      </c>
      <c r="D574" s="2">
        <v>20585.171199336979</v>
      </c>
      <c r="E574" s="2">
        <v>20304.533308058479</v>
      </c>
    </row>
    <row r="575">
      <c r="A575" s="1">
        <v>45485</v>
      </c>
      <c r="B575" s="2">
        <v>20331.49359500613</v>
      </c>
      <c r="C575" s="2">
        <v>120.13407575076</v>
      </c>
      <c r="D575" s="2">
        <v>20526.08447820467</v>
      </c>
      <c r="E575" s="2">
        <v>20217.993199730929</v>
      </c>
    </row>
    <row r="576">
      <c r="A576" s="1">
        <v>45484</v>
      </c>
      <c r="B576" s="2">
        <v>20211.359519255369</v>
      </c>
      <c r="C576" s="2">
        <v>-464.01910504648</v>
      </c>
      <c r="D576" s="2">
        <v>20672.101810689379</v>
      </c>
      <c r="E576" s="2">
        <v>20165.004072680022</v>
      </c>
    </row>
    <row r="577">
      <c r="A577" s="1">
        <v>45483</v>
      </c>
      <c r="B577" s="2">
        <v>20675.378624301851</v>
      </c>
      <c r="C577" s="2">
        <v>222.35460000087</v>
      </c>
      <c r="D577" s="2">
        <v>20690.966399124249</v>
      </c>
      <c r="E577" s="2">
        <v>20479.942609087389</v>
      </c>
    </row>
    <row r="578">
      <c r="A578" s="1">
        <v>45482</v>
      </c>
      <c r="B578" s="2">
        <v>20453.024024300979</v>
      </c>
      <c r="C578" s="2">
        <v>13.48229735981</v>
      </c>
      <c r="D578" s="2">
        <v>20543.902897532189</v>
      </c>
      <c r="E578" s="2">
        <v>20395.57241177082</v>
      </c>
    </row>
    <row r="579">
      <c r="A579" s="1">
        <v>45481</v>
      </c>
      <c r="B579" s="2">
        <v>20439.54172694117</v>
      </c>
      <c r="C579" s="2">
        <v>47.57562618761</v>
      </c>
      <c r="D579" s="2">
        <v>20455.380768875471</v>
      </c>
      <c r="E579" s="2">
        <v>20363.37061354447</v>
      </c>
    </row>
    <row r="580">
      <c r="A580" s="1">
        <v>45478</v>
      </c>
      <c r="B580" s="2">
        <v>20391.966100753561</v>
      </c>
      <c r="C580" s="2">
        <v>205.33264204684</v>
      </c>
      <c r="D580" s="2">
        <v>20406.99498602231</v>
      </c>
      <c r="E580" s="2">
        <v>20201.50077417873</v>
      </c>
    </row>
    <row r="581">
      <c r="A581" s="1">
        <v>45476</v>
      </c>
      <c r="B581" s="2">
        <v>20186.633458706721</v>
      </c>
      <c r="C581" s="2">
        <v>174.74049575524</v>
      </c>
      <c r="D581" s="2">
        <v>20186.633458706721</v>
      </c>
      <c r="E581" s="2">
        <v>19995.279063100981</v>
      </c>
    </row>
    <row r="582">
      <c r="A582" s="1">
        <v>45475</v>
      </c>
      <c r="B582" s="2">
        <v>20011.892962951479</v>
      </c>
      <c r="C582" s="2">
        <v>199.67043365353</v>
      </c>
      <c r="D582" s="2">
        <v>20014.915309854008</v>
      </c>
      <c r="E582" s="2">
        <v>19741.8093749458</v>
      </c>
    </row>
    <row r="583">
      <c r="A583" s="1">
        <v>45474</v>
      </c>
      <c r="B583" s="2">
        <v>19812.222529297949</v>
      </c>
      <c r="C583" s="2">
        <v>129.35160526667</v>
      </c>
      <c r="D583" s="2">
        <v>19827.748802582861</v>
      </c>
      <c r="E583" s="2">
        <v>19577.535467149559</v>
      </c>
    </row>
    <row r="584">
      <c r="A584" s="1">
        <v>45471</v>
      </c>
      <c r="B584" s="2">
        <v>19682.870924031278</v>
      </c>
      <c r="C584" s="2">
        <v>-106.15608586031</v>
      </c>
      <c r="D584" s="2">
        <v>20017.714607226349</v>
      </c>
      <c r="E584" s="2">
        <v>19665.848633326259</v>
      </c>
    </row>
    <row r="585">
      <c r="A585" s="1">
        <v>45470</v>
      </c>
      <c r="B585" s="2">
        <v>19789.02700989159</v>
      </c>
      <c r="C585" s="2">
        <v>37.97917219907</v>
      </c>
      <c r="D585" s="2">
        <v>19850.810182756639</v>
      </c>
      <c r="E585" s="2">
        <v>19701.336249290551</v>
      </c>
    </row>
    <row r="586">
      <c r="A586" s="1">
        <v>45469</v>
      </c>
      <c r="B586" s="2">
        <v>19751.04783769252</v>
      </c>
      <c r="C586" s="2">
        <v>49.91918842352</v>
      </c>
      <c r="D586" s="2">
        <v>19763.5457465626</v>
      </c>
      <c r="E586" s="2">
        <v>19654.183103588111</v>
      </c>
    </row>
    <row r="587">
      <c r="A587" s="1">
        <v>45468</v>
      </c>
      <c r="B587" s="2">
        <v>19701.128649269</v>
      </c>
      <c r="C587" s="2">
        <v>226.50883709841</v>
      </c>
      <c r="D587" s="2">
        <v>19712.415451999139</v>
      </c>
      <c r="E587" s="2">
        <v>19523.50672244783</v>
      </c>
    </row>
    <row r="588">
      <c r="A588" s="1">
        <v>45467</v>
      </c>
      <c r="B588" s="2">
        <v>19474.619812170589</v>
      </c>
      <c r="C588" s="2">
        <v>-225.81140967727</v>
      </c>
      <c r="D588" s="2">
        <v>19723.201557341741</v>
      </c>
      <c r="E588" s="2">
        <v>19472.529205229988</v>
      </c>
    </row>
    <row r="589">
      <c r="A589" s="1">
        <v>45464</v>
      </c>
      <c r="B589" s="2">
        <v>19700.431221847859</v>
      </c>
      <c r="C589" s="2">
        <v>-51.86660927303</v>
      </c>
      <c r="D589" s="2">
        <v>19801.966905836111</v>
      </c>
      <c r="E589" s="2">
        <v>19643.520311693159</v>
      </c>
    </row>
    <row r="590">
      <c r="A590" s="1">
        <v>45463</v>
      </c>
      <c r="B590" s="2">
        <v>19752.29783112089</v>
      </c>
      <c r="C590" s="2">
        <v>-156.55975934657</v>
      </c>
      <c r="D590" s="2">
        <v>19979.927330863309</v>
      </c>
      <c r="E590" s="2">
        <v>19685.030530234639</v>
      </c>
    </row>
    <row r="591">
      <c r="A591" s="1">
        <v>45461</v>
      </c>
      <c r="B591" s="2">
        <v>19908.857590467462</v>
      </c>
      <c r="C591" s="2">
        <v>6.10874215032</v>
      </c>
      <c r="D591" s="2">
        <v>19940.499612852949</v>
      </c>
      <c r="E591" s="2">
        <v>19837.858836667059</v>
      </c>
    </row>
    <row r="592">
      <c r="A592" s="1">
        <v>45460</v>
      </c>
      <c r="B592" s="2">
        <v>19902.74884831714</v>
      </c>
      <c r="C592" s="2">
        <v>242.9487027071</v>
      </c>
      <c r="D592" s="2">
        <v>19977.841327160859</v>
      </c>
      <c r="E592" s="2">
        <v>19623.714180744359</v>
      </c>
    </row>
    <row r="593">
      <c r="A593" s="1">
        <v>45457</v>
      </c>
      <c r="B593" s="2">
        <v>19659.800145610039</v>
      </c>
      <c r="C593" s="2">
        <v>82.87648667607</v>
      </c>
      <c r="D593" s="2">
        <v>19664.59439707057</v>
      </c>
      <c r="E593" s="2">
        <v>19534.622404857939</v>
      </c>
    </row>
    <row r="594">
      <c r="A594" s="1">
        <v>45456</v>
      </c>
      <c r="B594" s="2">
        <v>19576.923658933971</v>
      </c>
      <c r="C594" s="2">
        <v>111.74419486447</v>
      </c>
      <c r="D594" s="2">
        <v>19639.449702115238</v>
      </c>
      <c r="E594" s="2">
        <v>19473.705236965809</v>
      </c>
    </row>
    <row r="595">
      <c r="A595" s="1">
        <v>45455</v>
      </c>
      <c r="B595" s="2">
        <v>19465.1794640695</v>
      </c>
      <c r="C595" s="2">
        <v>254.99463967923</v>
      </c>
      <c r="D595" s="2">
        <v>19556.895083867221</v>
      </c>
      <c r="E595" s="2">
        <v>19347.280578826409</v>
      </c>
    </row>
    <row r="596">
      <c r="A596" s="1">
        <v>45454</v>
      </c>
      <c r="B596" s="2">
        <v>19210.184824390271</v>
      </c>
      <c r="C596" s="2">
        <v>135.51012791233</v>
      </c>
      <c r="D596" s="2">
        <v>19212.633501492179</v>
      </c>
      <c r="E596" s="2">
        <v>18966.561103588061</v>
      </c>
    </row>
    <row r="597">
      <c r="A597" s="1">
        <v>45453</v>
      </c>
      <c r="B597" s="2">
        <v>19074.674696477941</v>
      </c>
      <c r="C597" s="2">
        <v>73.72400755909</v>
      </c>
      <c r="D597" s="2">
        <v>19089.83484241007</v>
      </c>
      <c r="E597" s="2">
        <v>18940.705353794441</v>
      </c>
    </row>
    <row r="598">
      <c r="A598" s="1">
        <v>45450</v>
      </c>
      <c r="B598" s="2">
        <v>19000.950688918849</v>
      </c>
      <c r="C598" s="2">
        <v>-20.24269358987</v>
      </c>
      <c r="D598" s="2">
        <v>19113.883044538619</v>
      </c>
      <c r="E598" s="2">
        <v>18958.678896877482</v>
      </c>
    </row>
    <row r="599">
      <c r="A599" s="1">
        <v>45449</v>
      </c>
      <c r="B599" s="2">
        <v>19021.193382508722</v>
      </c>
      <c r="C599" s="2">
        <v>-13.85505713386</v>
      </c>
      <c r="D599" s="2">
        <v>19071.786759121951</v>
      </c>
      <c r="E599" s="2">
        <v>18978.858125420629</v>
      </c>
    </row>
    <row r="600">
      <c r="A600" s="1">
        <v>45448</v>
      </c>
      <c r="B600" s="2">
        <v>19035.048439642582</v>
      </c>
      <c r="C600" s="2">
        <v>380.21180168395</v>
      </c>
      <c r="D600" s="2">
        <v>19035.86811267088</v>
      </c>
      <c r="E600" s="2">
        <v>18768.254440653371</v>
      </c>
    </row>
    <row r="601">
      <c r="A601" s="1">
        <v>45447</v>
      </c>
      <c r="B601" s="2">
        <v>18654.83663795863</v>
      </c>
      <c r="C601" s="2">
        <v>53.86233638745</v>
      </c>
      <c r="D601" s="2">
        <v>18697.946776443991</v>
      </c>
      <c r="E601" s="2">
        <v>18521.850417337351</v>
      </c>
    </row>
    <row r="602">
      <c r="A602" s="1">
        <v>45446</v>
      </c>
      <c r="B602" s="2">
        <v>18600.974301571179</v>
      </c>
      <c r="C602" s="2">
        <v>64.32346139946</v>
      </c>
      <c r="D602" s="2">
        <v>18707.218644662109</v>
      </c>
      <c r="E602" s="2">
        <v>18392.57219190483</v>
      </c>
    </row>
    <row r="603">
      <c r="A603" s="1">
        <v>45443</v>
      </c>
      <c r="B603" s="2">
        <v>18536.650840171718</v>
      </c>
      <c r="C603" s="2">
        <v>-2.01175336703</v>
      </c>
      <c r="D603" s="2">
        <v>18574.564525611841</v>
      </c>
      <c r="E603" s="2">
        <v>18189.780394278379</v>
      </c>
    </row>
    <row r="604">
      <c r="A604" s="1">
        <v>45442</v>
      </c>
      <c r="B604" s="2">
        <v>18538.662593538749</v>
      </c>
      <c r="C604" s="2">
        <v>-198.09192815026</v>
      </c>
      <c r="D604" s="2">
        <v>18705.261364130129</v>
      </c>
      <c r="E604" s="2">
        <v>18487.762650739609</v>
      </c>
    </row>
    <row r="605">
      <c r="A605" s="1">
        <v>45441</v>
      </c>
      <c r="B605" s="2">
        <v>18736.75452168901</v>
      </c>
      <c r="C605" s="2">
        <v>-132.68551518219</v>
      </c>
      <c r="D605" s="2">
        <v>18814.815204963441</v>
      </c>
      <c r="E605" s="2">
        <v>18706.624581926859</v>
      </c>
    </row>
    <row r="606">
      <c r="A606" s="1">
        <v>45440</v>
      </c>
      <c r="B606" s="2">
        <v>18869.4400368712</v>
      </c>
      <c r="C606" s="2">
        <v>61.09330317508</v>
      </c>
      <c r="D606" s="2">
        <v>18875.197138993841</v>
      </c>
      <c r="E606" s="2">
        <v>18755.944478431858</v>
      </c>
    </row>
    <row r="607">
      <c r="A607" s="1">
        <v>45436</v>
      </c>
      <c r="B607" s="2">
        <v>18808.346733696118</v>
      </c>
      <c r="C607" s="2">
        <v>184.95939281139</v>
      </c>
      <c r="D607" s="2">
        <v>18851.988977970141</v>
      </c>
      <c r="E607" s="2">
        <v>18664.78789326279</v>
      </c>
    </row>
    <row r="608">
      <c r="A608" s="1">
        <v>45435</v>
      </c>
      <c r="B608" s="2">
        <v>18623.387340884728</v>
      </c>
      <c r="C608" s="2">
        <v>-81.8149909576</v>
      </c>
      <c r="D608" s="2">
        <v>18907.543383401469</v>
      </c>
      <c r="E608" s="2">
        <v>18554.88994858876</v>
      </c>
    </row>
    <row r="609">
      <c r="A609" s="1">
        <v>45434</v>
      </c>
      <c r="B609" s="2">
        <v>18705.202331842331</v>
      </c>
      <c r="C609" s="2">
        <v>-8.59542264672</v>
      </c>
      <c r="D609" s="2">
        <v>18756.687524065939</v>
      </c>
      <c r="E609" s="2">
        <v>18606.160478323542</v>
      </c>
    </row>
    <row r="610">
      <c r="A610" s="1">
        <v>45433</v>
      </c>
      <c r="B610" s="2">
        <v>18713.797754489049</v>
      </c>
      <c r="C610" s="2">
        <v>39.6108420495</v>
      </c>
      <c r="D610" s="2">
        <v>18721.177014852288</v>
      </c>
      <c r="E610" s="2">
        <v>18589.912452335971</v>
      </c>
    </row>
    <row r="611">
      <c r="A611" s="1">
        <v>45432</v>
      </c>
      <c r="B611" s="2">
        <v>18674.186912439549</v>
      </c>
      <c r="C611" s="2">
        <v>127.95709888812</v>
      </c>
      <c r="D611" s="2">
        <v>18703.82864379392</v>
      </c>
      <c r="E611" s="2">
        <v>18549.840163938588</v>
      </c>
    </row>
    <row r="612">
      <c r="A612" s="1">
        <v>45429</v>
      </c>
      <c r="B612" s="2">
        <v>18546.229813551428</v>
      </c>
      <c r="C612" s="2">
        <v>-11.73456803225</v>
      </c>
      <c r="D612" s="2">
        <v>18590.368159672191</v>
      </c>
      <c r="E612" s="2">
        <v>18462.253427709</v>
      </c>
    </row>
    <row r="613">
      <c r="A613" s="1">
        <v>45428</v>
      </c>
      <c r="B613" s="2">
        <v>18557.964381583679</v>
      </c>
      <c r="C613" s="2">
        <v>-38.68695903933</v>
      </c>
      <c r="D613" s="2">
        <v>18669.49774277168</v>
      </c>
      <c r="E613" s="2">
        <v>18553.302792476141</v>
      </c>
    </row>
    <row r="614">
      <c r="A614" s="1">
        <v>45427</v>
      </c>
      <c r="B614" s="2">
        <v>18596.651340623011</v>
      </c>
      <c r="C614" s="2">
        <v>273.88073944919</v>
      </c>
      <c r="D614" s="2">
        <v>18607.527295005679</v>
      </c>
      <c r="E614" s="2">
        <v>18359.319509231071</v>
      </c>
    </row>
    <row r="615">
      <c r="A615" s="1">
        <v>45426</v>
      </c>
      <c r="B615" s="2">
        <v>18322.770601173819</v>
      </c>
      <c r="C615" s="2">
        <v>124.15647879267</v>
      </c>
      <c r="D615" s="2">
        <v>18339.57950704981</v>
      </c>
      <c r="E615" s="2">
        <v>18175.297252964181</v>
      </c>
    </row>
    <row r="616">
      <c r="A616" s="1">
        <v>45425</v>
      </c>
      <c r="B616" s="2">
        <v>18198.61412238115</v>
      </c>
      <c r="C616" s="2">
        <v>37.43422341617</v>
      </c>
      <c r="D616" s="2">
        <v>18233.495310499959</v>
      </c>
      <c r="E616" s="2">
        <v>18147.572718781859</v>
      </c>
    </row>
    <row r="617">
      <c r="A617" s="1">
        <v>45422</v>
      </c>
      <c r="B617" s="2">
        <v>18161.17989896498</v>
      </c>
      <c r="C617" s="2">
        <v>47.71699180071</v>
      </c>
      <c r="D617" s="2">
        <v>18247.608638565431</v>
      </c>
      <c r="E617" s="2">
        <v>18099.72538902178</v>
      </c>
    </row>
    <row r="618">
      <c r="A618" s="1">
        <v>45421</v>
      </c>
      <c r="B618" s="2">
        <v>18113.46290716427</v>
      </c>
      <c r="C618" s="2">
        <v>28.45126713438</v>
      </c>
      <c r="D618" s="2">
        <v>18138.018712306621</v>
      </c>
      <c r="E618" s="2">
        <v>18012.618109259362</v>
      </c>
    </row>
    <row r="619">
      <c r="A619" s="1">
        <v>45420</v>
      </c>
      <c r="B619" s="2">
        <v>18085.01164002989</v>
      </c>
      <c r="C619" s="2">
        <v>-6.43455940195</v>
      </c>
      <c r="D619" s="2">
        <v>18135.343990476511</v>
      </c>
      <c r="E619" s="2">
        <v>17987.704647587969</v>
      </c>
    </row>
    <row r="620">
      <c r="A620" s="1">
        <v>45419</v>
      </c>
      <c r="B620" s="2">
        <v>18091.446199431841</v>
      </c>
      <c r="C620" s="2">
        <v>-2.11969812405</v>
      </c>
      <c r="D620" s="2">
        <v>18156.318889162871</v>
      </c>
      <c r="E620" s="2">
        <v>18061.605212671981</v>
      </c>
    </row>
    <row r="621">
      <c r="A621" s="1">
        <v>45418</v>
      </c>
      <c r="B621" s="2">
        <v>18093.565897555891</v>
      </c>
      <c r="C621" s="2">
        <v>202.77057599854</v>
      </c>
      <c r="D621" s="2">
        <v>18094.460520852179</v>
      </c>
      <c r="E621" s="2">
        <v>17937.281938773991</v>
      </c>
    </row>
    <row r="622">
      <c r="A622" s="1">
        <v>45415</v>
      </c>
      <c r="B622" s="2">
        <v>17890.795321557351</v>
      </c>
      <c r="C622" s="2">
        <v>349.25397820789</v>
      </c>
      <c r="D622" s="2">
        <v>17926.977899877391</v>
      </c>
      <c r="E622" s="2">
        <v>17784.781208760622</v>
      </c>
    </row>
    <row r="623">
      <c r="A623" s="1">
        <v>45414</v>
      </c>
      <c r="B623" s="2">
        <v>17541.541343349461</v>
      </c>
      <c r="C623" s="2">
        <v>222.99274971142</v>
      </c>
      <c r="D623" s="2">
        <v>17575.80457079906</v>
      </c>
      <c r="E623" s="2">
        <v>17290.636502063531</v>
      </c>
    </row>
    <row r="624">
      <c r="A624" s="1">
        <v>45413</v>
      </c>
      <c r="B624" s="2">
        <v>17318.548593638039</v>
      </c>
      <c r="C624" s="2">
        <v>-122.14324354751</v>
      </c>
      <c r="D624" s="2">
        <v>17667.861523489031</v>
      </c>
      <c r="E624" s="2">
        <v>17284.36581682217</v>
      </c>
    </row>
    <row r="625">
      <c r="A625" s="1">
        <v>45412</v>
      </c>
      <c r="B625" s="2">
        <v>17440.69183718555</v>
      </c>
      <c r="C625" s="2">
        <v>-342.02321694683</v>
      </c>
      <c r="D625" s="2">
        <v>17768.869334266688</v>
      </c>
      <c r="E625" s="2">
        <v>17440.69183718555</v>
      </c>
    </row>
    <row r="626">
      <c r="A626" s="1">
        <v>45411</v>
      </c>
      <c r="B626" s="2">
        <v>17782.715054132379</v>
      </c>
      <c r="C626" s="2">
        <v>64.4163331761</v>
      </c>
      <c r="D626" s="2">
        <v>17820.000331697262</v>
      </c>
      <c r="E626" s="2">
        <v>17671.032533050158</v>
      </c>
    </row>
    <row r="627">
      <c r="A627" s="1">
        <v>45408</v>
      </c>
      <c r="B627" s="2">
        <v>17718.298720956282</v>
      </c>
      <c r="C627" s="2">
        <v>287.79513003084</v>
      </c>
      <c r="D627" s="2">
        <v>17772.776421890921</v>
      </c>
      <c r="E627" s="2">
        <v>17533.08087906539</v>
      </c>
    </row>
    <row r="628">
      <c r="A628" s="1">
        <v>45407</v>
      </c>
      <c r="B628" s="2">
        <v>17430.50359092544</v>
      </c>
      <c r="C628" s="2">
        <v>-96.29687255298</v>
      </c>
      <c r="D628" s="2">
        <v>17474.46095342574</v>
      </c>
      <c r="E628" s="2">
        <v>17172.42281209206</v>
      </c>
    </row>
    <row r="629">
      <c r="A629" s="1">
        <v>45406</v>
      </c>
      <c r="B629" s="2">
        <v>17526.800463478419</v>
      </c>
      <c r="C629" s="2">
        <v>55.32909457486</v>
      </c>
      <c r="D629" s="2">
        <v>17653.657528600659</v>
      </c>
      <c r="E629" s="2">
        <v>17435.332143121581</v>
      </c>
    </row>
    <row r="630">
      <c r="A630" s="1">
        <v>45405</v>
      </c>
      <c r="B630" s="2">
        <v>17471.47136890356</v>
      </c>
      <c r="C630" s="2">
        <v>260.58580097691</v>
      </c>
      <c r="D630" s="2">
        <v>17513.307238187521</v>
      </c>
      <c r="E630" s="2">
        <v>17277.254843214709</v>
      </c>
    </row>
    <row r="631">
      <c r="A631" s="1">
        <v>45404</v>
      </c>
      <c r="B631" s="2">
        <v>17210.885567926649</v>
      </c>
      <c r="C631" s="2">
        <v>173.23991735424</v>
      </c>
      <c r="D631" s="2">
        <v>17305.153004847019</v>
      </c>
      <c r="E631" s="2">
        <v>17010.254834701751</v>
      </c>
    </row>
    <row r="632">
      <c r="A632" s="1">
        <v>45401</v>
      </c>
      <c r="B632" s="2">
        <v>17037.645650572409</v>
      </c>
      <c r="C632" s="2">
        <v>-356.66852131299</v>
      </c>
      <c r="D632" s="2">
        <v>17362.280682697161</v>
      </c>
      <c r="E632" s="2">
        <v>16973.94196169122</v>
      </c>
    </row>
    <row r="633">
      <c r="A633" s="1">
        <v>45400</v>
      </c>
      <c r="B633" s="2">
        <v>17394.3141718854</v>
      </c>
      <c r="C633" s="2">
        <v>-99.30751860379</v>
      </c>
      <c r="D633" s="2">
        <v>17590.811653610639</v>
      </c>
      <c r="E633" s="2">
        <v>17376.494006170851</v>
      </c>
    </row>
    <row r="634">
      <c r="A634" s="1">
        <v>45399</v>
      </c>
      <c r="B634" s="2">
        <v>17493.621690489192</v>
      </c>
      <c r="C634" s="2">
        <v>-220.04246970983</v>
      </c>
      <c r="D634" s="2">
        <v>17788.538208036731</v>
      </c>
      <c r="E634" s="2">
        <v>17459.571742813328</v>
      </c>
    </row>
    <row r="635">
      <c r="A635" s="1">
        <v>45398</v>
      </c>
      <c r="B635" s="2">
        <v>17713.66416019902</v>
      </c>
      <c r="C635" s="2">
        <v>6.83177076178</v>
      </c>
      <c r="D635" s="2">
        <v>17817.72602773676</v>
      </c>
      <c r="E635" s="2">
        <v>17660.88914907592</v>
      </c>
    </row>
    <row r="636">
      <c r="A636" s="1">
        <v>45397</v>
      </c>
      <c r="B636" s="2">
        <v>17706.832389437241</v>
      </c>
      <c r="C636" s="2">
        <v>-296.6543342248</v>
      </c>
      <c r="D636" s="2">
        <v>18152.08087141352</v>
      </c>
      <c r="E636" s="2">
        <v>17676.3462581273</v>
      </c>
    </row>
    <row r="637">
      <c r="A637" s="1">
        <v>45394</v>
      </c>
      <c r="B637" s="2">
        <v>18003.486723662041</v>
      </c>
      <c r="C637" s="2">
        <v>-304.4959349275</v>
      </c>
      <c r="D637" s="2">
        <v>18166.493583164971</v>
      </c>
      <c r="E637" s="2">
        <v>17952.085199705889</v>
      </c>
    </row>
    <row r="638">
      <c r="A638" s="1">
        <v>45393</v>
      </c>
      <c r="B638" s="2">
        <v>18307.982658589539</v>
      </c>
      <c r="C638" s="2">
        <v>296.32789091121</v>
      </c>
      <c r="D638" s="2">
        <v>18337.1509148954</v>
      </c>
      <c r="E638" s="2">
        <v>17998.252745320191</v>
      </c>
    </row>
    <row r="639">
      <c r="A639" s="1">
        <v>45392</v>
      </c>
      <c r="B639" s="2">
        <v>18011.65476767833</v>
      </c>
      <c r="C639" s="2">
        <v>-158.25013772935</v>
      </c>
      <c r="D639" s="2">
        <v>18040.82968821636</v>
      </c>
      <c r="E639" s="2">
        <v>17932.4150877203</v>
      </c>
    </row>
    <row r="640">
      <c r="A640" s="1">
        <v>45391</v>
      </c>
      <c r="B640" s="2">
        <v>18169.904905407679</v>
      </c>
      <c r="C640" s="2">
        <v>69.71257094113</v>
      </c>
      <c r="D640" s="2">
        <v>18210.02379099622</v>
      </c>
      <c r="E640" s="2">
        <v>17973.0713402293</v>
      </c>
    </row>
    <row r="641">
      <c r="A641" s="1">
        <v>45390</v>
      </c>
      <c r="B641" s="2">
        <v>18100.192334466548</v>
      </c>
      <c r="C641" s="2">
        <v>-8.26392785432</v>
      </c>
      <c r="D641" s="2">
        <v>18178.65642659122</v>
      </c>
      <c r="E641" s="2">
        <v>18050.68958908115</v>
      </c>
    </row>
    <row r="642">
      <c r="A642" s="1">
        <v>45387</v>
      </c>
      <c r="B642" s="2">
        <v>18108.456262320869</v>
      </c>
      <c r="C642" s="2">
        <v>229.67632137381</v>
      </c>
      <c r="D642" s="2">
        <v>18202.95551819502</v>
      </c>
      <c r="E642" s="2">
        <v>17912.858543539958</v>
      </c>
    </row>
    <row r="643">
      <c r="A643" s="1">
        <v>45386</v>
      </c>
      <c r="B643" s="2">
        <v>17878.779940947061</v>
      </c>
      <c r="C643" s="2">
        <v>-281.41041456882</v>
      </c>
      <c r="D643" s="2">
        <v>18362.287919310518</v>
      </c>
      <c r="E643" s="2">
        <v>17875.7461083859</v>
      </c>
    </row>
    <row r="644">
      <c r="A644" s="1">
        <v>45385</v>
      </c>
      <c r="B644" s="2">
        <v>18160.190355515879</v>
      </c>
      <c r="C644" s="2">
        <v>38.40658568314</v>
      </c>
      <c r="D644" s="2">
        <v>18238.665009297831</v>
      </c>
      <c r="E644" s="2">
        <v>18045.419252934091</v>
      </c>
    </row>
    <row r="645">
      <c r="A645" s="1">
        <v>45384</v>
      </c>
      <c r="B645" s="2">
        <v>18121.783769832738</v>
      </c>
      <c r="C645" s="2">
        <v>-171.41477594836</v>
      </c>
      <c r="D645" s="2">
        <v>18135.574603654852</v>
      </c>
      <c r="E645" s="2">
        <v>18002.26685577332</v>
      </c>
    </row>
    <row r="646">
      <c r="A646" s="1">
        <v>45383</v>
      </c>
      <c r="B646" s="2">
        <v>18293.1985457811</v>
      </c>
      <c r="C646" s="2">
        <v>38.50976887285</v>
      </c>
      <c r="D646" s="2">
        <v>18391.58264947711</v>
      </c>
      <c r="E646" s="2">
        <v>18211.275571443792</v>
      </c>
    </row>
    <row r="647">
      <c r="A647" s="1">
        <v>45379</v>
      </c>
      <c r="B647" s="2">
        <v>18254.68877690825</v>
      </c>
      <c r="C647" s="2">
        <v>-26.15322370234</v>
      </c>
      <c r="D647" s="2">
        <v>18308.316483912149</v>
      </c>
      <c r="E647" s="2">
        <v>18231.38319273456</v>
      </c>
    </row>
    <row r="648">
      <c r="A648" s="1">
        <v>45378</v>
      </c>
      <c r="B648" s="2">
        <v>18280.842000610592</v>
      </c>
      <c r="C648" s="2">
        <v>70.30527127461</v>
      </c>
      <c r="D648" s="2">
        <v>18344.08625528741</v>
      </c>
      <c r="E648" s="2">
        <v>18168.2041614765</v>
      </c>
    </row>
    <row r="649">
      <c r="A649" s="1">
        <v>45377</v>
      </c>
      <c r="B649" s="2">
        <v>18210.536729335981</v>
      </c>
      <c r="C649" s="2">
        <v>-66.52690234697</v>
      </c>
      <c r="D649" s="2">
        <v>18378.700212744861</v>
      </c>
      <c r="E649" s="2">
        <v>18207.879209799408</v>
      </c>
    </row>
    <row r="650">
      <c r="A650" s="1">
        <v>45376</v>
      </c>
      <c r="B650" s="2">
        <v>18277.063631682951</v>
      </c>
      <c r="C650" s="2">
        <v>-62.37883956204</v>
      </c>
      <c r="D650" s="2">
        <v>18337.347072236429</v>
      </c>
      <c r="E650" s="2">
        <v>18189.278270004259</v>
      </c>
    </row>
    <row r="651">
      <c r="A651" s="1">
        <v>45373</v>
      </c>
      <c r="B651" s="2">
        <v>18339.442471244991</v>
      </c>
      <c r="C651" s="2">
        <v>19.06699384671</v>
      </c>
      <c r="D651" s="2">
        <v>18386.25219476104</v>
      </c>
      <c r="E651" s="2">
        <v>18267.489588703429</v>
      </c>
    </row>
    <row r="652">
      <c r="A652" s="1">
        <v>45372</v>
      </c>
      <c r="B652" s="2">
        <v>18320.37547739828</v>
      </c>
      <c r="C652" s="2">
        <v>80.26860537945</v>
      </c>
      <c r="D652" s="2">
        <v>18464.7035828885</v>
      </c>
      <c r="E652" s="2">
        <v>18317.09506211292</v>
      </c>
    </row>
    <row r="653">
      <c r="A653" s="1">
        <v>45371</v>
      </c>
      <c r="B653" s="2">
        <v>18240.10687201883</v>
      </c>
      <c r="C653" s="2">
        <v>207.90193436682</v>
      </c>
      <c r="D653" s="2">
        <v>18249.119242853529</v>
      </c>
      <c r="E653" s="2">
        <v>18003.2404136036</v>
      </c>
    </row>
    <row r="654">
      <c r="A654" s="1">
        <v>45370</v>
      </c>
      <c r="B654" s="2">
        <v>18032.204937652012</v>
      </c>
      <c r="C654" s="2">
        <v>47.19806855086</v>
      </c>
      <c r="D654" s="2">
        <v>18039.822497817338</v>
      </c>
      <c r="E654" s="2">
        <v>17809.149620424341</v>
      </c>
    </row>
    <row r="655">
      <c r="A655" s="1">
        <v>45369</v>
      </c>
      <c r="B655" s="2">
        <v>17985.006869101151</v>
      </c>
      <c r="C655" s="2">
        <v>176.75692853219</v>
      </c>
      <c r="D655" s="2">
        <v>18124.324308035881</v>
      </c>
      <c r="E655" s="2">
        <v>17973.087616286921</v>
      </c>
    </row>
    <row r="656">
      <c r="A656" s="1">
        <v>45366</v>
      </c>
      <c r="B656" s="2">
        <v>17808.24994056896</v>
      </c>
      <c r="C656" s="2">
        <v>-206.55593023257</v>
      </c>
      <c r="D656" s="2">
        <v>17930.47162915616</v>
      </c>
      <c r="E656" s="2">
        <v>17764.988170376779</v>
      </c>
    </row>
    <row r="657">
      <c r="A657" s="1">
        <v>45365</v>
      </c>
      <c r="B657" s="2">
        <v>18014.805870801531</v>
      </c>
      <c r="C657" s="2">
        <v>-53.66144418039</v>
      </c>
      <c r="D657" s="2">
        <v>18142.9029788032</v>
      </c>
      <c r="E657" s="2">
        <v>17913.628985489249</v>
      </c>
    </row>
    <row r="658">
      <c r="A658" s="1">
        <v>45364</v>
      </c>
      <c r="B658" s="2">
        <v>18068.467314981921</v>
      </c>
      <c r="C658" s="2">
        <v>-150.64723415665</v>
      </c>
      <c r="D658" s="2">
        <v>18163.74242009961</v>
      </c>
      <c r="E658" s="2">
        <v>18030.403136770688</v>
      </c>
    </row>
    <row r="659">
      <c r="A659" s="1">
        <v>45363</v>
      </c>
      <c r="B659" s="2">
        <v>18219.114549138569</v>
      </c>
      <c r="C659" s="2">
        <v>267.42257449767</v>
      </c>
      <c r="D659" s="2">
        <v>18228.369611501908</v>
      </c>
      <c r="E659" s="2">
        <v>17919.3327021502</v>
      </c>
    </row>
    <row r="660">
      <c r="A660" s="1">
        <v>45362</v>
      </c>
      <c r="B660" s="2">
        <v>17951.6919746409</v>
      </c>
      <c r="C660" s="2">
        <v>-66.7604463462</v>
      </c>
      <c r="D660" s="2">
        <v>18003.049000450781</v>
      </c>
      <c r="E660" s="2">
        <v>17873.326705269519</v>
      </c>
    </row>
    <row r="661">
      <c r="A661" s="1">
        <v>45359</v>
      </c>
      <c r="B661" s="2">
        <v>18018.4524209871</v>
      </c>
      <c r="C661" s="2">
        <v>-279.53798121827</v>
      </c>
      <c r="D661" s="2">
        <v>18416.726886752222</v>
      </c>
      <c r="E661" s="2">
        <v>17995.382850648872</v>
      </c>
    </row>
    <row r="662">
      <c r="A662" s="1">
        <v>45358</v>
      </c>
      <c r="B662" s="2">
        <v>18297.990402205371</v>
      </c>
      <c r="C662" s="2">
        <v>280.41571650626</v>
      </c>
      <c r="D662" s="2">
        <v>18337.954077834838</v>
      </c>
      <c r="E662" s="2">
        <v>18101.433143788061</v>
      </c>
    </row>
    <row r="663">
      <c r="A663" s="1">
        <v>45357</v>
      </c>
      <c r="B663" s="2">
        <v>18017.57468569911</v>
      </c>
      <c r="C663" s="2">
        <v>119.70727522572</v>
      </c>
      <c r="D663" s="2">
        <v>18142.878140101169</v>
      </c>
      <c r="E663" s="2">
        <v>17941.64467935518</v>
      </c>
    </row>
    <row r="664">
      <c r="A664" s="1">
        <v>45356</v>
      </c>
      <c r="B664" s="2">
        <v>17897.867410473391</v>
      </c>
      <c r="C664" s="2">
        <v>-328.61493505269</v>
      </c>
      <c r="D664" s="2">
        <v>18097.500692548711</v>
      </c>
      <c r="E664" s="2">
        <v>17804.4954024863</v>
      </c>
    </row>
    <row r="665">
      <c r="A665" s="1">
        <v>45355</v>
      </c>
      <c r="B665" s="2">
        <v>18226.482345526081</v>
      </c>
      <c r="C665" s="2">
        <v>-76.42740455466</v>
      </c>
      <c r="D665" s="2">
        <v>18313.428585832138</v>
      </c>
      <c r="E665" s="2">
        <v>18218.245296694789</v>
      </c>
    </row>
    <row r="666">
      <c r="A666" s="1">
        <v>45352</v>
      </c>
      <c r="B666" s="2">
        <v>18302.90975008074</v>
      </c>
      <c r="C666" s="2">
        <v>259.05973676951</v>
      </c>
      <c r="D666" s="2">
        <v>18333.2566053976</v>
      </c>
      <c r="E666" s="2">
        <v>18064.4388955297</v>
      </c>
    </row>
    <row r="667">
      <c r="A667" s="1">
        <v>45351</v>
      </c>
      <c r="B667" s="2">
        <v>18043.850013311228</v>
      </c>
      <c r="C667" s="2">
        <v>169.34647999064</v>
      </c>
      <c r="D667" s="2">
        <v>18068.51833402559</v>
      </c>
      <c r="E667" s="2">
        <v>17866.260629466338</v>
      </c>
    </row>
    <row r="668">
      <c r="A668" s="1">
        <v>45350</v>
      </c>
      <c r="B668" s="2">
        <v>17874.503533320589</v>
      </c>
      <c r="C668" s="2">
        <v>-96.54297549836</v>
      </c>
      <c r="D668" s="2">
        <v>17931.01306556362</v>
      </c>
      <c r="E668" s="2">
        <v>17840.355806630982</v>
      </c>
    </row>
    <row r="669">
      <c r="A669" s="1">
        <v>45349</v>
      </c>
      <c r="B669" s="2">
        <v>17971.046508818948</v>
      </c>
      <c r="C669" s="2">
        <v>37.71416083963</v>
      </c>
      <c r="D669" s="2">
        <v>17987.541260851282</v>
      </c>
      <c r="E669" s="2">
        <v>17871.05749763548</v>
      </c>
    </row>
    <row r="670">
      <c r="A670" s="1">
        <v>45348</v>
      </c>
      <c r="B670" s="2">
        <v>17933.332347979322</v>
      </c>
      <c r="C670" s="2">
        <v>-4.27738995479</v>
      </c>
      <c r="D670" s="2">
        <v>18014.10910534034</v>
      </c>
      <c r="E670" s="2">
        <v>17926.66073258562</v>
      </c>
    </row>
    <row r="671">
      <c r="A671" s="1">
        <v>45345</v>
      </c>
      <c r="B671" s="2">
        <v>17937.609737934112</v>
      </c>
      <c r="C671" s="2">
        <v>-67.09255131087</v>
      </c>
      <c r="D671" s="2">
        <v>18091.624449340092</v>
      </c>
      <c r="E671" s="2">
        <v>17902.77669922034</v>
      </c>
    </row>
    <row r="672">
      <c r="A672" s="1">
        <v>45344</v>
      </c>
      <c r="B672" s="2">
        <v>18004.702289244979</v>
      </c>
      <c r="C672" s="2">
        <v>525.79428308505</v>
      </c>
      <c r="D672" s="2">
        <v>18034.804375731132</v>
      </c>
      <c r="E672" s="2">
        <v>17808.260006789678</v>
      </c>
    </row>
    <row r="673">
      <c r="A673" s="1">
        <v>45343</v>
      </c>
      <c r="B673" s="2">
        <v>17478.908006159931</v>
      </c>
      <c r="C673" s="2">
        <v>-67.1879598104</v>
      </c>
      <c r="D673" s="2">
        <v>17482.130921165419</v>
      </c>
      <c r="E673" s="2">
        <v>17319.438296052769</v>
      </c>
    </row>
    <row r="674">
      <c r="A674" s="1">
        <v>45342</v>
      </c>
      <c r="B674" s="2">
        <v>17546.095965970329</v>
      </c>
      <c r="C674" s="2">
        <v>-139.88442354146</v>
      </c>
      <c r="D674" s="2">
        <v>17657.079831427651</v>
      </c>
      <c r="E674" s="2">
        <v>17399.4070181944</v>
      </c>
    </row>
    <row r="675">
      <c r="A675" s="1">
        <v>45338</v>
      </c>
      <c r="B675" s="2">
        <v>17685.980389511791</v>
      </c>
      <c r="C675" s="2">
        <v>-159.74303236087</v>
      </c>
      <c r="D675" s="2">
        <v>17864.15803504876</v>
      </c>
      <c r="E675" s="2">
        <v>17663.399410654969</v>
      </c>
    </row>
    <row r="676">
      <c r="A676" s="1">
        <v>45337</v>
      </c>
      <c r="B676" s="2">
        <v>17845.723421872659</v>
      </c>
      <c r="C676" s="2">
        <v>38.09273914819</v>
      </c>
      <c r="D676" s="2">
        <v>17864.584952341451</v>
      </c>
      <c r="E676" s="2">
        <v>17722.305693906761</v>
      </c>
    </row>
    <row r="677">
      <c r="A677" s="1">
        <v>45336</v>
      </c>
      <c r="B677" s="2">
        <v>17807.63068272447</v>
      </c>
      <c r="C677" s="2">
        <v>207.20704299527</v>
      </c>
      <c r="D677" s="2">
        <v>17815.181773674871</v>
      </c>
      <c r="E677" s="2">
        <v>17619.922068499891</v>
      </c>
    </row>
    <row r="678">
      <c r="A678" s="1">
        <v>45335</v>
      </c>
      <c r="B678" s="2">
        <v>17600.4236397292</v>
      </c>
      <c r="C678" s="2">
        <v>-282.23732789893</v>
      </c>
      <c r="D678" s="2">
        <v>17717.668705276679</v>
      </c>
      <c r="E678" s="2">
        <v>17478.232507780511</v>
      </c>
    </row>
    <row r="679">
      <c r="A679" s="1">
        <v>45334</v>
      </c>
      <c r="B679" s="2">
        <v>17882.66096762813</v>
      </c>
      <c r="C679" s="2">
        <v>-79.74415984261</v>
      </c>
      <c r="D679" s="2">
        <v>18041.454015686759</v>
      </c>
      <c r="E679" s="2">
        <v>17859.65770517935</v>
      </c>
    </row>
    <row r="680">
      <c r="A680" s="1">
        <v>45331</v>
      </c>
      <c r="B680" s="2">
        <v>17962.405127470742</v>
      </c>
      <c r="C680" s="2">
        <v>179.23917100441</v>
      </c>
      <c r="D680" s="2">
        <v>17987.897282415979</v>
      </c>
      <c r="E680" s="2">
        <v>17798.813444047279</v>
      </c>
    </row>
    <row r="681">
      <c r="A681" s="1">
        <v>45330</v>
      </c>
      <c r="B681" s="2">
        <v>17783.165956466331</v>
      </c>
      <c r="C681" s="2">
        <v>28.09447978802</v>
      </c>
      <c r="D681" s="2">
        <v>17814.12174733718</v>
      </c>
      <c r="E681" s="2">
        <v>17728.553971540659</v>
      </c>
    </row>
    <row r="682">
      <c r="A682" s="1">
        <v>45329</v>
      </c>
      <c r="B682" s="2">
        <v>17755.071476678309</v>
      </c>
      <c r="C682" s="2">
        <v>182.33759115307</v>
      </c>
      <c r="D682" s="2">
        <v>17784.168996023061</v>
      </c>
      <c r="E682" s="2">
        <v>17637.72951822844</v>
      </c>
    </row>
    <row r="683">
      <c r="A683" s="1">
        <v>45328</v>
      </c>
      <c r="B683" s="2">
        <v>17572.733885525238</v>
      </c>
      <c r="C683" s="2">
        <v>-40.30222505227</v>
      </c>
      <c r="D683" s="2">
        <v>17680.61739884382</v>
      </c>
      <c r="E683" s="2">
        <v>17475.433688763442</v>
      </c>
    </row>
    <row r="684">
      <c r="A684" s="1">
        <v>45327</v>
      </c>
      <c r="B684" s="2">
        <v>17613.036110577508</v>
      </c>
      <c r="C684" s="2">
        <v>-29.69544635882</v>
      </c>
      <c r="D684" s="2">
        <v>17655.772847257649</v>
      </c>
      <c r="E684" s="2">
        <v>17469.616884445859</v>
      </c>
    </row>
    <row r="685">
      <c r="A685" s="1">
        <v>45324</v>
      </c>
      <c r="B685" s="2">
        <v>17642.731556936331</v>
      </c>
      <c r="C685" s="2">
        <v>298.02223778643</v>
      </c>
      <c r="D685" s="2">
        <v>17682.29179871978</v>
      </c>
      <c r="E685" s="2">
        <v>17378.374009865522</v>
      </c>
    </row>
    <row r="686">
      <c r="A686" s="1">
        <v>45323</v>
      </c>
      <c r="B686" s="2">
        <v>17344.7093191499</v>
      </c>
      <c r="C686" s="2">
        <v>207.47352794374</v>
      </c>
      <c r="D686" s="2">
        <v>17356.761623804588</v>
      </c>
      <c r="E686" s="2">
        <v>17175.8279508309</v>
      </c>
    </row>
    <row r="687">
      <c r="A687" s="1">
        <v>45322</v>
      </c>
      <c r="B687" s="2">
        <v>17137.23579120616</v>
      </c>
      <c r="C687" s="2">
        <v>-339.4735196965</v>
      </c>
      <c r="D687" s="2">
        <v>17375.32229609097</v>
      </c>
      <c r="E687" s="2">
        <v>17128.738795338959</v>
      </c>
    </row>
    <row r="688">
      <c r="A688" s="1">
        <v>45321</v>
      </c>
      <c r="B688" s="2">
        <v>17476.709310902661</v>
      </c>
      <c r="C688" s="2">
        <v>-119.5607020583</v>
      </c>
      <c r="D688" s="2">
        <v>17578.456864280692</v>
      </c>
      <c r="E688" s="2">
        <v>17443.773387390709</v>
      </c>
    </row>
    <row r="689">
      <c r="A689" s="1">
        <v>45320</v>
      </c>
      <c r="B689" s="2">
        <v>17596.270012960958</v>
      </c>
      <c r="C689" s="2">
        <v>175.26077223137</v>
      </c>
      <c r="D689" s="2">
        <v>17603.95319022773</v>
      </c>
      <c r="E689" s="2">
        <v>17414.622674342</v>
      </c>
    </row>
    <row r="690">
      <c r="A690" s="1">
        <v>45317</v>
      </c>
      <c r="B690" s="2">
        <v>17421.009240729589</v>
      </c>
      <c r="C690" s="2">
        <v>-95.97886026852</v>
      </c>
      <c r="D690" s="2">
        <v>17514.755612330318</v>
      </c>
      <c r="E690" s="2">
        <v>17395.535352415289</v>
      </c>
    </row>
    <row r="691">
      <c r="A691" s="1">
        <v>45316</v>
      </c>
      <c r="B691" s="2">
        <v>17516.988100998111</v>
      </c>
      <c r="C691" s="2">
        <v>17.68962683054</v>
      </c>
      <c r="D691" s="2">
        <v>17631.337002182569</v>
      </c>
      <c r="E691" s="2">
        <v>17430.374527813619</v>
      </c>
    </row>
    <row r="692">
      <c r="A692" s="1">
        <v>45315</v>
      </c>
      <c r="B692" s="2">
        <v>17499.298474167568</v>
      </c>
      <c r="C692" s="2">
        <v>95.09284528378</v>
      </c>
      <c r="D692" s="2">
        <v>17665.25931146499</v>
      </c>
      <c r="E692" s="2">
        <v>17481.971548417961</v>
      </c>
    </row>
    <row r="693">
      <c r="A693" s="1">
        <v>45314</v>
      </c>
      <c r="B693" s="2">
        <v>17404.205628883788</v>
      </c>
      <c r="C693" s="2">
        <v>73.82559035678</v>
      </c>
      <c r="D693" s="2">
        <v>17410.863307866421</v>
      </c>
      <c r="E693" s="2">
        <v>17286.018429269319</v>
      </c>
    </row>
    <row r="694">
      <c r="A694" s="1">
        <v>45313</v>
      </c>
      <c r="B694" s="2">
        <v>17330.380038527011</v>
      </c>
      <c r="C694" s="2">
        <v>16.37523510574</v>
      </c>
      <c r="D694" s="2">
        <v>17450.3013328094</v>
      </c>
      <c r="E694" s="2">
        <v>17309.86619204739</v>
      </c>
    </row>
    <row r="695">
      <c r="A695" s="1">
        <v>45310</v>
      </c>
      <c r="B695" s="2">
        <v>17314.00480342127</v>
      </c>
      <c r="C695" s="2">
        <v>331.71620248858</v>
      </c>
      <c r="D695" s="2">
        <v>17317.212056339042</v>
      </c>
      <c r="E695" s="2">
        <v>17041.851630307709</v>
      </c>
    </row>
    <row r="696">
      <c r="A696" s="1">
        <v>45309</v>
      </c>
      <c r="B696" s="2">
        <v>16982.28860093269</v>
      </c>
      <c r="C696" s="2">
        <v>246.00930977824</v>
      </c>
      <c r="D696" s="2">
        <v>16996.983702568949</v>
      </c>
      <c r="E696" s="2">
        <v>16818.126913371911</v>
      </c>
    </row>
    <row r="697">
      <c r="A697" s="1">
        <v>45308</v>
      </c>
      <c r="B697" s="2">
        <v>16736.279291154449</v>
      </c>
      <c r="C697" s="2">
        <v>-94.4299728268</v>
      </c>
      <c r="D697" s="2">
        <v>16749.1141317254</v>
      </c>
      <c r="E697" s="2">
        <v>16561.49047668491</v>
      </c>
    </row>
    <row r="698">
      <c r="A698" s="1">
        <v>45307</v>
      </c>
      <c r="B698" s="2">
        <v>16830.709263981251</v>
      </c>
      <c r="C698" s="2">
        <v>-2.20869685063</v>
      </c>
      <c r="D698" s="2">
        <v>16895.32640337128</v>
      </c>
      <c r="E698" s="2">
        <v>16726.590345234428</v>
      </c>
    </row>
    <row r="699">
      <c r="A699" s="1">
        <v>45303</v>
      </c>
      <c r="B699" s="2">
        <v>16832.917960831881</v>
      </c>
      <c r="C699" s="2">
        <v>12.01729480182</v>
      </c>
      <c r="D699" s="2">
        <v>16900.369096849419</v>
      </c>
      <c r="E699" s="2">
        <v>16776.9177437379</v>
      </c>
    </row>
    <row r="700">
      <c r="A700" s="1">
        <v>45302</v>
      </c>
      <c r="B700" s="2">
        <v>16820.900666030058</v>
      </c>
      <c r="C700" s="2">
        <v>27.8555470826</v>
      </c>
      <c r="D700" s="2">
        <v>16898.155802636131</v>
      </c>
      <c r="E700" s="2">
        <v>16618.858257830248</v>
      </c>
    </row>
    <row r="701">
      <c r="A701" s="1">
        <v>45301</v>
      </c>
      <c r="B701" s="2">
        <v>16793.045118947459</v>
      </c>
      <c r="C701" s="2">
        <v>114.34071834202</v>
      </c>
      <c r="D701" s="2">
        <v>16827.367214346072</v>
      </c>
      <c r="E701" s="2">
        <v>16654.740663658529</v>
      </c>
    </row>
    <row r="702">
      <c r="A702" s="1">
        <v>45300</v>
      </c>
      <c r="B702" s="2">
        <v>16678.704400605438</v>
      </c>
      <c r="C702" s="2">
        <v>28.83012677024</v>
      </c>
      <c r="D702" s="2">
        <v>16710.88451392252</v>
      </c>
      <c r="E702" s="2">
        <v>16513.734490939769</v>
      </c>
    </row>
    <row r="703">
      <c r="A703" s="1">
        <v>45299</v>
      </c>
      <c r="B703" s="2">
        <v>16649.8742738352</v>
      </c>
      <c r="C703" s="2">
        <v>343.89521301999</v>
      </c>
      <c r="D703" s="2">
        <v>16655.23102549871</v>
      </c>
      <c r="E703" s="2">
        <v>16349.39033353261</v>
      </c>
    </row>
    <row r="704">
      <c r="A704" s="1">
        <v>45296</v>
      </c>
      <c r="B704" s="2">
        <v>16305.979060815211</v>
      </c>
      <c r="C704" s="2">
        <v>23.96665175579</v>
      </c>
      <c r="D704" s="2">
        <v>16415.392538003191</v>
      </c>
      <c r="E704" s="2">
        <v>16249.189041461779</v>
      </c>
    </row>
    <row r="705">
      <c r="A705" s="1">
        <v>45295</v>
      </c>
      <c r="B705" s="2">
        <v>16282.01240905942</v>
      </c>
      <c r="C705" s="2">
        <v>-86.47816110469</v>
      </c>
      <c r="D705" s="2">
        <v>16419.43817262962</v>
      </c>
      <c r="E705" s="2">
        <v>16276.4310122321</v>
      </c>
    </row>
    <row r="706">
      <c r="A706" s="1">
        <v>45294</v>
      </c>
      <c r="B706" s="2">
        <v>16368.490570164109</v>
      </c>
      <c r="C706" s="2">
        <v>-175.44703597362</v>
      </c>
      <c r="D706" s="2">
        <v>16471.076837587181</v>
      </c>
      <c r="E706" s="2">
        <v>16352.14201822551</v>
      </c>
    </row>
    <row r="707">
      <c r="A707" s="1">
        <v>45293</v>
      </c>
      <c r="B707" s="2">
        <v>16543.93760613773</v>
      </c>
      <c r="C707" s="2">
        <v>-281.99309954285</v>
      </c>
      <c r="D707" s="2">
        <v>16686.603501959569</v>
      </c>
      <c r="E707" s="2">
        <v>16453.150302600308</v>
      </c>
    </row>
    <row r="708">
      <c r="A708" s="1">
        <v>45289</v>
      </c>
      <c r="B708" s="2">
        <v>16825.930705680581</v>
      </c>
      <c r="C708" s="2">
        <v>-72.54248509096</v>
      </c>
      <c r="D708" s="2">
        <v>16919.510294029638</v>
      </c>
      <c r="E708" s="2">
        <v>16757.885186859439</v>
      </c>
    </row>
    <row r="709">
      <c r="A709" s="1">
        <v>45288</v>
      </c>
      <c r="B709" s="2">
        <v>16898.47319077154</v>
      </c>
      <c r="C709" s="2">
        <v>-8.32786516236</v>
      </c>
      <c r="D709" s="2">
        <v>16969.170585485888</v>
      </c>
      <c r="E709" s="2">
        <v>16891.323782258569</v>
      </c>
    </row>
    <row r="710">
      <c r="A710" s="1">
        <v>45287</v>
      </c>
      <c r="B710" s="2">
        <v>16906.8010559339</v>
      </c>
      <c r="C710" s="2">
        <v>28.3394005236</v>
      </c>
      <c r="D710" s="2">
        <v>16922.014450534411</v>
      </c>
      <c r="E710" s="2">
        <v>16859.552555469789</v>
      </c>
    </row>
    <row r="711">
      <c r="A711" s="1">
        <v>45286</v>
      </c>
      <c r="B711" s="2">
        <v>16878.4616554103</v>
      </c>
      <c r="C711" s="2">
        <v>101.05827073344</v>
      </c>
      <c r="D711" s="2">
        <v>16907.511935114289</v>
      </c>
      <c r="E711" s="2">
        <v>16813.565463014242</v>
      </c>
    </row>
    <row r="712">
      <c r="A712" s="1">
        <v>45282</v>
      </c>
      <c r="B712" s="2">
        <v>16777.403384676862</v>
      </c>
      <c r="C712" s="2">
        <v>19.99527918248</v>
      </c>
      <c r="D712" s="2">
        <v>16839.25283626</v>
      </c>
      <c r="E712" s="2">
        <v>16703.57071596427</v>
      </c>
    </row>
    <row r="713">
      <c r="A713" s="1">
        <v>45281</v>
      </c>
      <c r="B713" s="2">
        <v>16757.408105494382</v>
      </c>
      <c r="C713" s="2">
        <v>203.25003081032</v>
      </c>
      <c r="D713" s="2">
        <v>16768.024327043739</v>
      </c>
      <c r="E713" s="2">
        <v>16621.5167732707</v>
      </c>
    </row>
    <row r="714">
      <c r="A714" s="1">
        <v>45280</v>
      </c>
      <c r="B714" s="2">
        <v>16554.158074684059</v>
      </c>
      <c r="C714" s="2">
        <v>-257.69687387029</v>
      </c>
      <c r="D714" s="2">
        <v>16860.676367596931</v>
      </c>
      <c r="E714" s="2">
        <v>16552.063939991669</v>
      </c>
    </row>
    <row r="715">
      <c r="A715" s="1">
        <v>45279</v>
      </c>
      <c r="B715" s="2">
        <v>16811.854948554352</v>
      </c>
      <c r="C715" s="2">
        <v>82.0523321781</v>
      </c>
      <c r="D715" s="2">
        <v>16813.011456641609</v>
      </c>
      <c r="E715" s="2">
        <v>16733.376931091661</v>
      </c>
    </row>
    <row r="716">
      <c r="A716" s="1">
        <v>45278</v>
      </c>
      <c r="B716" s="2">
        <v>16729.802616376252</v>
      </c>
      <c r="C716" s="2">
        <v>106.35564712136</v>
      </c>
      <c r="D716" s="2">
        <v>16764.315499387631</v>
      </c>
      <c r="E716" s="2">
        <v>16629.28927274458</v>
      </c>
    </row>
    <row r="717">
      <c r="A717" s="1">
        <v>45275</v>
      </c>
      <c r="B717" s="2">
        <v>16623.446969254888</v>
      </c>
      <c r="C717" s="2">
        <v>85.62145633455</v>
      </c>
      <c r="D717" s="2">
        <v>16669.773987322431</v>
      </c>
      <c r="E717" s="2">
        <v>16557.01010364015</v>
      </c>
    </row>
    <row r="718">
      <c r="A718" s="1">
        <v>45274</v>
      </c>
      <c r="B718" s="2">
        <v>16537.825512920339</v>
      </c>
      <c r="C718" s="2">
        <v>-24.54435895879</v>
      </c>
      <c r="D718" s="2">
        <v>16660.709328565332</v>
      </c>
      <c r="E718" s="2">
        <v>16419.26120156638</v>
      </c>
    </row>
    <row r="719">
      <c r="A719" s="1">
        <v>45273</v>
      </c>
      <c r="B719" s="2">
        <v>16562.369871879131</v>
      </c>
      <c r="C719" s="2">
        <v>208.12233299229</v>
      </c>
      <c r="D719" s="2">
        <v>16581.04034089702</v>
      </c>
      <c r="E719" s="2">
        <v>16357.210366894269</v>
      </c>
    </row>
    <row r="720">
      <c r="A720" s="1">
        <v>45272</v>
      </c>
      <c r="B720" s="2">
        <v>16354.247538886841</v>
      </c>
      <c r="C720" s="2">
        <v>132.51276927097</v>
      </c>
      <c r="D720" s="2">
        <v>16354.247538886841</v>
      </c>
      <c r="E720" s="2">
        <v>16175.461302327651</v>
      </c>
    </row>
    <row r="721">
      <c r="A721" s="1">
        <v>45271</v>
      </c>
      <c r="B721" s="2">
        <v>16221.73476961587</v>
      </c>
      <c r="C721" s="2">
        <v>137.04604871722</v>
      </c>
      <c r="D721" s="2">
        <v>16232.2553425942</v>
      </c>
      <c r="E721" s="2">
        <v>16061.87408947418</v>
      </c>
    </row>
    <row r="722">
      <c r="A722" s="1">
        <v>45268</v>
      </c>
      <c r="B722" s="2">
        <v>16084.68872089865</v>
      </c>
      <c r="C722" s="2">
        <v>62.20149913979</v>
      </c>
      <c r="D722" s="2">
        <v>16100.85635921983</v>
      </c>
      <c r="E722" s="2">
        <v>15937.577536165159</v>
      </c>
    </row>
    <row r="723">
      <c r="A723" s="1">
        <v>45267</v>
      </c>
      <c r="B723" s="2">
        <v>16022.48722175886</v>
      </c>
      <c r="C723" s="2">
        <v>234.43901988066</v>
      </c>
      <c r="D723" s="2">
        <v>16042.50782195711</v>
      </c>
      <c r="E723" s="2">
        <v>15875.476968973029</v>
      </c>
    </row>
    <row r="724">
      <c r="A724" s="1">
        <v>45266</v>
      </c>
      <c r="B724" s="2">
        <v>15788.0482018782</v>
      </c>
      <c r="C724" s="2">
        <v>-89.66074365388</v>
      </c>
      <c r="D724" s="2">
        <v>15990.936912018389</v>
      </c>
      <c r="E724" s="2">
        <v>15776.951507867971</v>
      </c>
    </row>
    <row r="725">
      <c r="A725" s="1">
        <v>45265</v>
      </c>
      <c r="B725" s="2">
        <v>15877.70894553208</v>
      </c>
      <c r="C725" s="2">
        <v>38.03972269773</v>
      </c>
      <c r="D725" s="2">
        <v>15931.84187440924</v>
      </c>
      <c r="E725" s="2">
        <v>15760.58799894921</v>
      </c>
    </row>
    <row r="726">
      <c r="A726" s="1">
        <v>45264</v>
      </c>
      <c r="B726" s="2">
        <v>15839.669222834351</v>
      </c>
      <c r="C726" s="2">
        <v>-157.9097026925</v>
      </c>
      <c r="D726" s="2">
        <v>15852.44770012874</v>
      </c>
      <c r="E726" s="2">
        <v>15695.5835568797</v>
      </c>
    </row>
    <row r="727">
      <c r="A727" s="1">
        <v>45261</v>
      </c>
      <c r="B727" s="2">
        <v>15997.57892552685</v>
      </c>
      <c r="C727" s="2">
        <v>49.70942929589</v>
      </c>
      <c r="D727" s="2">
        <v>16013.75015824908</v>
      </c>
      <c r="E727" s="2">
        <v>15834.92675512712</v>
      </c>
    </row>
    <row r="728">
      <c r="A728" s="1">
        <v>45260</v>
      </c>
      <c r="B728" s="2">
        <v>15947.86949623096</v>
      </c>
      <c r="C728" s="2">
        <v>-39.73123881019</v>
      </c>
      <c r="D728" s="2">
        <v>16013.480998943271</v>
      </c>
      <c r="E728" s="2">
        <v>15825.6679997384</v>
      </c>
    </row>
    <row r="729">
      <c r="A729" s="1">
        <v>45259</v>
      </c>
      <c r="B729" s="2">
        <v>15987.600735041149</v>
      </c>
      <c r="C729" s="2">
        <v>-22.82837168563</v>
      </c>
      <c r="D729" s="2">
        <v>16166.51181001333</v>
      </c>
      <c r="E729" s="2">
        <v>15976.68892828105</v>
      </c>
    </row>
    <row r="730">
      <c r="A730" s="1">
        <v>45258</v>
      </c>
      <c r="B730" s="2">
        <v>16010.42910672678</v>
      </c>
      <c r="C730" s="2">
        <v>48.44826223647</v>
      </c>
      <c r="D730" s="2">
        <v>16031.51521632991</v>
      </c>
      <c r="E730" s="2">
        <v>15921.06763943276</v>
      </c>
    </row>
    <row r="731">
      <c r="A731" s="1">
        <v>45257</v>
      </c>
      <c r="B731" s="2">
        <v>15961.98084449031</v>
      </c>
      <c r="C731" s="2">
        <v>-20.03241772451</v>
      </c>
      <c r="D731" s="2">
        <v>16045.300306815931</v>
      </c>
      <c r="E731" s="2">
        <v>15932.192759098731</v>
      </c>
    </row>
    <row r="732">
      <c r="A732" s="1">
        <v>45254</v>
      </c>
      <c r="B732" s="2">
        <v>15982.013262214819</v>
      </c>
      <c r="C732" s="2">
        <v>-19.37263799573</v>
      </c>
      <c r="D732" s="2">
        <v>16007.425706505741</v>
      </c>
      <c r="E732" s="2">
        <v>15940.622569919869</v>
      </c>
    </row>
    <row r="733">
      <c r="A733" s="1">
        <v>45252</v>
      </c>
      <c r="B733" s="2">
        <v>16001.385900210549</v>
      </c>
      <c r="C733" s="2">
        <v>67.76620957736</v>
      </c>
      <c r="D733" s="2">
        <v>16119.31387589465</v>
      </c>
      <c r="E733" s="2">
        <v>15964.03826898278</v>
      </c>
    </row>
    <row r="734">
      <c r="A734" s="1">
        <v>45251</v>
      </c>
      <c r="B734" s="2">
        <v>15933.61969063319</v>
      </c>
      <c r="C734" s="2">
        <v>-93.44376401214</v>
      </c>
      <c r="D734" s="2">
        <v>15968.08641559725</v>
      </c>
      <c r="E734" s="2">
        <v>15866.81535445466</v>
      </c>
    </row>
    <row r="735">
      <c r="A735" s="1">
        <v>45250</v>
      </c>
      <c r="B735" s="2">
        <v>16027.063454645329</v>
      </c>
      <c r="C735" s="2">
        <v>189.07027211618</v>
      </c>
      <c r="D735" s="2">
        <v>16056.75590015671</v>
      </c>
      <c r="E735" s="2">
        <v>15844.828312038149</v>
      </c>
    </row>
    <row r="736">
      <c r="A736" s="1">
        <v>45247</v>
      </c>
      <c r="B736" s="2">
        <v>15837.99318252915</v>
      </c>
      <c r="C736" s="2">
        <v>4.82044796267</v>
      </c>
      <c r="D736" s="2">
        <v>15876.86633275454</v>
      </c>
      <c r="E736" s="2">
        <v>15766.944520235031</v>
      </c>
    </row>
    <row r="737">
      <c r="A737" s="1">
        <v>45246</v>
      </c>
      <c r="B737" s="2">
        <v>15833.17273456648</v>
      </c>
      <c r="C737" s="2">
        <v>15.99663529842</v>
      </c>
      <c r="D737" s="2">
        <v>15842.63360223545</v>
      </c>
      <c r="E737" s="2">
        <v>15738.22373153728</v>
      </c>
    </row>
    <row r="738">
      <c r="A738" s="1">
        <v>45245</v>
      </c>
      <c r="B738" s="2">
        <v>15817.176099268059</v>
      </c>
      <c r="C738" s="2">
        <v>4.70314805248</v>
      </c>
      <c r="D738" s="2">
        <v>15904.62715304483</v>
      </c>
      <c r="E738" s="2">
        <v>15765.305493670279</v>
      </c>
    </row>
    <row r="739">
      <c r="A739" s="1">
        <v>45244</v>
      </c>
      <c r="B739" s="2">
        <v>15812.472951215581</v>
      </c>
      <c r="C739" s="2">
        <v>329.6862105699</v>
      </c>
      <c r="D739" s="2">
        <v>15850.336685255619</v>
      </c>
      <c r="E739" s="2">
        <v>15726.12418981846</v>
      </c>
    </row>
    <row r="740">
      <c r="A740" s="1">
        <v>45243</v>
      </c>
      <c r="B740" s="2">
        <v>15482.786740645681</v>
      </c>
      <c r="C740" s="2">
        <v>-46.33278682006</v>
      </c>
      <c r="D740" s="2">
        <v>15524.661776831519</v>
      </c>
      <c r="E740" s="2">
        <v>15404.707275863741</v>
      </c>
    </row>
    <row r="741">
      <c r="A741" s="1">
        <v>45240</v>
      </c>
      <c r="B741" s="2">
        <v>15529.11952746574</v>
      </c>
      <c r="C741" s="2">
        <v>341.22201787475</v>
      </c>
      <c r="D741" s="2">
        <v>15535.20232309415</v>
      </c>
      <c r="E741" s="2">
        <v>15237.173879725009</v>
      </c>
    </row>
    <row r="742">
      <c r="A742" s="1">
        <v>45239</v>
      </c>
      <c r="B742" s="2">
        <v>15187.89750959099</v>
      </c>
      <c r="C742" s="2">
        <v>-125.34356647243</v>
      </c>
      <c r="D742" s="2">
        <v>15382.106517343391</v>
      </c>
      <c r="E742" s="2">
        <v>15171.315898275991</v>
      </c>
    </row>
    <row r="743">
      <c r="A743" s="1">
        <v>45238</v>
      </c>
      <c r="B743" s="2">
        <v>15313.241076063419</v>
      </c>
      <c r="C743" s="2">
        <v>17.22243826249</v>
      </c>
      <c r="D743" s="2">
        <v>15343.18612585608</v>
      </c>
      <c r="E743" s="2">
        <v>15220.88451219251</v>
      </c>
    </row>
    <row r="744">
      <c r="A744" s="1">
        <v>45237</v>
      </c>
      <c r="B744" s="2">
        <v>15296.018637800929</v>
      </c>
      <c r="C744" s="2">
        <v>141.09237052795</v>
      </c>
      <c r="D744" s="2">
        <v>15335.44253972976</v>
      </c>
      <c r="E744" s="2">
        <v>15153.30951560934</v>
      </c>
    </row>
    <row r="745">
      <c r="A745" s="1">
        <v>45236</v>
      </c>
      <c r="B745" s="2">
        <v>15154.92626727298</v>
      </c>
      <c r="C745" s="2">
        <v>55.43479620404</v>
      </c>
      <c r="D745" s="2">
        <v>15180.19311764647</v>
      </c>
      <c r="E745" s="2">
        <v>15064.90629089599</v>
      </c>
    </row>
    <row r="746">
      <c r="A746" s="1">
        <v>45233</v>
      </c>
      <c r="B746" s="2">
        <v>15099.491471068941</v>
      </c>
      <c r="C746" s="2">
        <v>179.94619126334</v>
      </c>
      <c r="D746" s="2">
        <v>15149.78086853318</v>
      </c>
      <c r="E746" s="2">
        <v>14965.28709120444</v>
      </c>
    </row>
    <row r="747">
      <c r="A747" s="1">
        <v>45232</v>
      </c>
      <c r="B747" s="2">
        <v>14919.5452798056</v>
      </c>
      <c r="C747" s="2">
        <v>254.6401202527</v>
      </c>
      <c r="D747" s="2">
        <v>14930.76445977627</v>
      </c>
      <c r="E747" s="2">
        <v>14792.80862058835</v>
      </c>
    </row>
    <row r="748">
      <c r="A748" s="1">
        <v>45231</v>
      </c>
      <c r="B748" s="2">
        <v>14664.9051595529</v>
      </c>
      <c r="C748" s="2">
        <v>255.12204224562</v>
      </c>
      <c r="D748" s="2">
        <v>14677.86124354592</v>
      </c>
      <c r="E748" s="2">
        <v>14441.894554187789</v>
      </c>
    </row>
    <row r="749">
      <c r="A749" s="1">
        <v>45230</v>
      </c>
      <c r="B749" s="2">
        <v>14409.783117307279</v>
      </c>
      <c r="C749" s="2">
        <v>74.27591881246</v>
      </c>
      <c r="D749" s="2">
        <v>14420.443194255</v>
      </c>
      <c r="E749" s="2">
        <v>14232.402265412729</v>
      </c>
    </row>
    <row r="750">
      <c r="A750" s="1">
        <v>45229</v>
      </c>
      <c r="B750" s="2">
        <v>14335.507198494821</v>
      </c>
      <c r="C750" s="2">
        <v>155.08643515756</v>
      </c>
      <c r="D750" s="2">
        <v>14388.20205116475</v>
      </c>
      <c r="E750" s="2">
        <v>14225.85853703702</v>
      </c>
    </row>
    <row r="751">
      <c r="A751" s="1">
        <v>45226</v>
      </c>
      <c r="B751" s="2">
        <v>14180.420763337261</v>
      </c>
      <c r="C751" s="2">
        <v>70.84776502765</v>
      </c>
      <c r="D751" s="2">
        <v>14321.038944560771</v>
      </c>
      <c r="E751" s="2">
        <v>14130.368884667139</v>
      </c>
    </row>
    <row r="752">
      <c r="A752" s="1">
        <v>45225</v>
      </c>
      <c r="B752" s="2">
        <v>14109.57299830961</v>
      </c>
      <c r="C752" s="2">
        <v>-272.06793317145</v>
      </c>
      <c r="D752" s="2">
        <v>14372.50890984439</v>
      </c>
      <c r="E752" s="2">
        <v>14058.33257741912</v>
      </c>
    </row>
    <row r="753">
      <c r="A753" s="1">
        <v>45224</v>
      </c>
      <c r="B753" s="2">
        <v>14381.640931481061</v>
      </c>
      <c r="C753" s="2">
        <v>-364.2140468497</v>
      </c>
      <c r="D753" s="2">
        <v>14643.694109082269</v>
      </c>
      <c r="E753" s="2">
        <v>14362.2405086793</v>
      </c>
    </row>
    <row r="754">
      <c r="A754" s="1">
        <v>45223</v>
      </c>
      <c r="B754" s="2">
        <v>14745.854978330761</v>
      </c>
      <c r="C754" s="2">
        <v>141.00481587227</v>
      </c>
      <c r="D754" s="2">
        <v>14774.161636450959</v>
      </c>
      <c r="E754" s="2">
        <v>14610.32820896796</v>
      </c>
    </row>
    <row r="755">
      <c r="A755" s="1">
        <v>45222</v>
      </c>
      <c r="B755" s="2">
        <v>14604.85016245849</v>
      </c>
      <c r="C755" s="2">
        <v>43.97334892467</v>
      </c>
      <c r="D755" s="2">
        <v>14746.36631475482</v>
      </c>
      <c r="E755" s="2">
        <v>14419.05905684099</v>
      </c>
    </row>
    <row r="756">
      <c r="A756" s="1">
        <v>45219</v>
      </c>
      <c r="B756" s="2">
        <v>14560.87681353382</v>
      </c>
      <c r="C756" s="2">
        <v>-222.25013248861</v>
      </c>
      <c r="D756" s="2">
        <v>14781.221978079429</v>
      </c>
      <c r="E756" s="2">
        <v>14552.122320957131</v>
      </c>
    </row>
    <row r="757">
      <c r="A757" s="1">
        <v>45218</v>
      </c>
      <c r="B757" s="2">
        <v>14783.12694602243</v>
      </c>
      <c r="C757" s="2">
        <v>-126.13249813365</v>
      </c>
      <c r="D757" s="2">
        <v>15023.90867098671</v>
      </c>
      <c r="E757" s="2">
        <v>14749.30131093821</v>
      </c>
    </row>
    <row r="758">
      <c r="A758" s="1">
        <v>45217</v>
      </c>
      <c r="B758" s="2">
        <v>14909.25944415608</v>
      </c>
      <c r="C758" s="2">
        <v>-212.7524376464</v>
      </c>
      <c r="D758" s="2">
        <v>15103.8721135395</v>
      </c>
      <c r="E758" s="2">
        <v>14865.80865900193</v>
      </c>
    </row>
    <row r="759">
      <c r="A759" s="1">
        <v>45216</v>
      </c>
      <c r="B759" s="2">
        <v>15122.01188180248</v>
      </c>
      <c r="C759" s="2">
        <v>-50.72021704208</v>
      </c>
      <c r="D759" s="2">
        <v>15187.0596206757</v>
      </c>
      <c r="E759" s="2">
        <v>14932.769488924439</v>
      </c>
    </row>
    <row r="760">
      <c r="A760" s="1">
        <v>45215</v>
      </c>
      <c r="B760" s="2">
        <v>15172.732098844561</v>
      </c>
      <c r="C760" s="2">
        <v>177.61666796033</v>
      </c>
      <c r="D760" s="2">
        <v>15209.496555238669</v>
      </c>
      <c r="E760" s="2">
        <v>15047.269236332209</v>
      </c>
    </row>
    <row r="761">
      <c r="A761" s="1">
        <v>45212</v>
      </c>
      <c r="B761" s="2">
        <v>14995.115430884231</v>
      </c>
      <c r="C761" s="2">
        <v>-188.98464818153</v>
      </c>
      <c r="D761" s="2">
        <v>15232.36700378746</v>
      </c>
      <c r="E761" s="2">
        <v>14943.41788161767</v>
      </c>
    </row>
    <row r="762">
      <c r="A762" s="1">
        <v>45211</v>
      </c>
      <c r="B762" s="2">
        <v>15184.10007906576</v>
      </c>
      <c r="C762" s="2">
        <v>-57.01581199142</v>
      </c>
      <c r="D762" s="2">
        <v>15333.978509761429</v>
      </c>
      <c r="E762" s="2">
        <v>15090.693465803841</v>
      </c>
    </row>
    <row r="763">
      <c r="A763" s="1">
        <v>45210</v>
      </c>
      <c r="B763" s="2">
        <v>15241.115891057179</v>
      </c>
      <c r="C763" s="2">
        <v>109.59592733106</v>
      </c>
      <c r="D763" s="2">
        <v>15248.21669211</v>
      </c>
      <c r="E763" s="2">
        <v>15119.615136313139</v>
      </c>
    </row>
    <row r="764">
      <c r="A764" s="1">
        <v>45209</v>
      </c>
      <c r="B764" s="2">
        <v>15131.519963726119</v>
      </c>
      <c r="C764" s="2">
        <v>84.36545194072</v>
      </c>
      <c r="D764" s="2">
        <v>15241.94269041294</v>
      </c>
      <c r="E764" s="2">
        <v>15050.53872285609</v>
      </c>
    </row>
    <row r="765">
      <c r="A765" s="1">
        <v>45208</v>
      </c>
      <c r="B765" s="2">
        <v>15047.1545117854</v>
      </c>
      <c r="C765" s="2">
        <v>73.91315061001</v>
      </c>
      <c r="D765" s="2">
        <v>15070.64185612409</v>
      </c>
      <c r="E765" s="2">
        <v>14816.32027902484</v>
      </c>
    </row>
    <row r="766">
      <c r="A766" s="1">
        <v>45205</v>
      </c>
      <c r="B766" s="2">
        <v>14973.241361175389</v>
      </c>
      <c r="C766" s="2">
        <v>250.01891575576</v>
      </c>
      <c r="D766" s="2">
        <v>15021.38331629785</v>
      </c>
      <c r="E766" s="2">
        <v>14575.94766779678</v>
      </c>
    </row>
    <row r="767">
      <c r="A767" s="1">
        <v>45204</v>
      </c>
      <c r="B767" s="2">
        <v>14723.222445419629</v>
      </c>
      <c r="C767" s="2">
        <v>-53.03007697136</v>
      </c>
      <c r="D767" s="2">
        <v>14784.686044368011</v>
      </c>
      <c r="E767" s="2">
        <v>14584.38599187312</v>
      </c>
    </row>
    <row r="768">
      <c r="A768" s="1">
        <v>45203</v>
      </c>
      <c r="B768" s="2">
        <v>14776.252522390991</v>
      </c>
      <c r="C768" s="2">
        <v>210.63618324076</v>
      </c>
      <c r="D768" s="2">
        <v>14803.042729833271</v>
      </c>
      <c r="E768" s="2">
        <v>14592.555037810171</v>
      </c>
    </row>
    <row r="769">
      <c r="A769" s="1">
        <v>45202</v>
      </c>
      <c r="B769" s="2">
        <v>14565.61633915023</v>
      </c>
      <c r="C769" s="2">
        <v>-271.95308198169</v>
      </c>
      <c r="D769" s="2">
        <v>14819.8659340293</v>
      </c>
      <c r="E769" s="2">
        <v>14504.1437657759</v>
      </c>
    </row>
    <row r="770">
      <c r="A770" s="1">
        <v>45201</v>
      </c>
      <c r="B770" s="2">
        <v>14837.569421131921</v>
      </c>
      <c r="C770" s="2">
        <v>122.32537038356</v>
      </c>
      <c r="D770" s="2">
        <v>14892.17577312036</v>
      </c>
      <c r="E770" s="2">
        <v>14701.523733223339</v>
      </c>
    </row>
    <row r="771">
      <c r="A771" s="1">
        <v>45198</v>
      </c>
      <c r="B771" s="2">
        <v>14715.244050748361</v>
      </c>
      <c r="C771" s="2">
        <v>12.47841548785</v>
      </c>
      <c r="D771" s="2">
        <v>14901.852621936579</v>
      </c>
      <c r="E771" s="2">
        <v>14664.77699378714</v>
      </c>
    </row>
    <row r="772">
      <c r="A772" s="1">
        <v>45197</v>
      </c>
      <c r="B772" s="2">
        <v>14702.76563526051</v>
      </c>
      <c r="C772" s="2">
        <v>122.60634849552</v>
      </c>
      <c r="D772" s="2">
        <v>14787.583604885291</v>
      </c>
      <c r="E772" s="2">
        <v>14510.170020447569</v>
      </c>
    </row>
    <row r="773">
      <c r="A773" s="1">
        <v>45196</v>
      </c>
      <c r="B773" s="2">
        <v>14580.159286764991</v>
      </c>
      <c r="C773" s="2">
        <v>34.33331732943</v>
      </c>
      <c r="D773" s="2">
        <v>14657.2113799592</v>
      </c>
      <c r="E773" s="2">
        <v>14432.596952715719</v>
      </c>
    </row>
    <row r="774">
      <c r="A774" s="1">
        <v>45195</v>
      </c>
      <c r="B774" s="2">
        <v>14545.82596943556</v>
      </c>
      <c r="C774" s="2">
        <v>-223.0690835324</v>
      </c>
      <c r="D774" s="2">
        <v>14678.481791540949</v>
      </c>
      <c r="E774" s="2">
        <v>14505.6755944191</v>
      </c>
    </row>
    <row r="775">
      <c r="A775" s="1">
        <v>45194</v>
      </c>
      <c r="B775" s="2">
        <v>14768.895052967961</v>
      </c>
      <c r="C775" s="2">
        <v>67.79842227244</v>
      </c>
      <c r="D775" s="2">
        <v>14771.11775093188</v>
      </c>
      <c r="E775" s="2">
        <v>14615.44864454962</v>
      </c>
    </row>
    <row r="776">
      <c r="A776" s="1">
        <v>45191</v>
      </c>
      <c r="B776" s="2">
        <v>14701.09663069552</v>
      </c>
      <c r="C776" s="2">
        <v>6.85328150914</v>
      </c>
      <c r="D776" s="2">
        <v>14855.91952967669</v>
      </c>
      <c r="E776" s="2">
        <v>14686.8436739244</v>
      </c>
    </row>
    <row r="777">
      <c r="A777" s="1">
        <v>45190</v>
      </c>
      <c r="B777" s="2">
        <v>14694.243349186379</v>
      </c>
      <c r="C777" s="2">
        <v>-275.67924323376</v>
      </c>
      <c r="D777" s="2">
        <v>14849.248443086921</v>
      </c>
      <c r="E777" s="2">
        <v>14691.68939086582</v>
      </c>
    </row>
    <row r="778">
      <c r="A778" s="1">
        <v>45189</v>
      </c>
      <c r="B778" s="2">
        <v>14969.92259242014</v>
      </c>
      <c r="C778" s="2">
        <v>-221.31184867201</v>
      </c>
      <c r="D778" s="2">
        <v>15245.192453243621</v>
      </c>
      <c r="E778" s="2">
        <v>14967.60285142915</v>
      </c>
    </row>
    <row r="779">
      <c r="A779" s="1">
        <v>45188</v>
      </c>
      <c r="B779" s="2">
        <v>15191.234441092151</v>
      </c>
      <c r="C779" s="2">
        <v>-34.13736116066</v>
      </c>
      <c r="D779" s="2">
        <v>15219.922499428851</v>
      </c>
      <c r="E779" s="2">
        <v>15069.414652900439</v>
      </c>
    </row>
    <row r="780">
      <c r="A780" s="1">
        <v>45187</v>
      </c>
      <c r="B780" s="2">
        <v>15225.37180225281</v>
      </c>
      <c r="C780" s="2">
        <v>22.97357628975</v>
      </c>
      <c r="D780" s="2">
        <v>15268.96213268835</v>
      </c>
      <c r="E780" s="2">
        <v>15155.460630443869</v>
      </c>
    </row>
    <row r="781">
      <c r="A781" s="1">
        <v>45184</v>
      </c>
      <c r="B781" s="2">
        <v>15202.398225963059</v>
      </c>
      <c r="C781" s="2">
        <v>-271.49488483285</v>
      </c>
      <c r="D781" s="2">
        <v>15435.44980019982</v>
      </c>
      <c r="E781" s="2">
        <v>15173.709167377539</v>
      </c>
    </row>
    <row r="782">
      <c r="A782" s="1">
        <v>45183</v>
      </c>
      <c r="B782" s="2">
        <v>15473.893110795911</v>
      </c>
      <c r="C782" s="2">
        <v>125.36797248905</v>
      </c>
      <c r="D782" s="2">
        <v>15512.81713442314</v>
      </c>
      <c r="E782" s="2">
        <v>15337.182109307079</v>
      </c>
    </row>
    <row r="783">
      <c r="A783" s="1">
        <v>45182</v>
      </c>
      <c r="B783" s="2">
        <v>15348.525138306861</v>
      </c>
      <c r="C783" s="2">
        <v>58.78875858626</v>
      </c>
      <c r="D783" s="2">
        <v>15414.60914189954</v>
      </c>
      <c r="E783" s="2">
        <v>15256.599453063111</v>
      </c>
    </row>
    <row r="784">
      <c r="A784" s="1">
        <v>45181</v>
      </c>
      <c r="B784" s="2">
        <v>15289.7363797206</v>
      </c>
      <c r="C784" s="2">
        <v>-172.1287323384</v>
      </c>
      <c r="D784" s="2">
        <v>15447.84871658982</v>
      </c>
      <c r="E784" s="2">
        <v>15278.88022357754</v>
      </c>
    </row>
    <row r="785">
      <c r="A785" s="1">
        <v>45180</v>
      </c>
      <c r="B785" s="2">
        <v>15461.865112059</v>
      </c>
      <c r="C785" s="2">
        <v>181.63487875105</v>
      </c>
      <c r="D785" s="2">
        <v>15482.84121466085</v>
      </c>
      <c r="E785" s="2">
        <v>15328.34706191972</v>
      </c>
    </row>
    <row r="786">
      <c r="A786" s="1">
        <v>45177</v>
      </c>
      <c r="B786" s="2">
        <v>15280.23023330795</v>
      </c>
      <c r="C786" s="2">
        <v>21.70807697633</v>
      </c>
      <c r="D786" s="2">
        <v>15374.219706802911</v>
      </c>
      <c r="E786" s="2">
        <v>15244.06176559889</v>
      </c>
    </row>
    <row r="787">
      <c r="A787" s="1">
        <v>45176</v>
      </c>
      <c r="B787" s="2">
        <v>15258.522156331621</v>
      </c>
      <c r="C787" s="2">
        <v>-112.92087188676</v>
      </c>
      <c r="D787" s="2">
        <v>15288.196265622941</v>
      </c>
      <c r="E787" s="2">
        <v>15138.72554417731</v>
      </c>
    </row>
    <row r="788">
      <c r="A788" s="1">
        <v>45175</v>
      </c>
      <c r="B788" s="2">
        <v>15371.44302821838</v>
      </c>
      <c r="C788" s="2">
        <v>-136.79264429252</v>
      </c>
      <c r="D788" s="2">
        <v>15486.99844034106</v>
      </c>
      <c r="E788" s="2">
        <v>15289.47967737951</v>
      </c>
    </row>
    <row r="789">
      <c r="A789" s="1">
        <v>45174</v>
      </c>
      <c r="B789" s="2">
        <v>15508.2356725109</v>
      </c>
      <c r="C789" s="2">
        <v>17.37204347519</v>
      </c>
      <c r="D789" s="2">
        <v>15556.84661690081</v>
      </c>
      <c r="E789" s="2">
        <v>15419.96027819632</v>
      </c>
    </row>
    <row r="790">
      <c r="A790" s="1">
        <v>45170</v>
      </c>
      <c r="B790" s="2">
        <v>15490.86362903571</v>
      </c>
      <c r="C790" s="2">
        <v>-10.21079736695</v>
      </c>
      <c r="D790" s="2">
        <v>15618.85366066902</v>
      </c>
      <c r="E790" s="2">
        <v>15429.359649423821</v>
      </c>
    </row>
    <row r="791">
      <c r="A791" s="1">
        <v>45169</v>
      </c>
      <c r="B791" s="2">
        <v>15501.07442640266</v>
      </c>
      <c r="C791" s="2">
        <v>38.64359320708</v>
      </c>
      <c r="D791" s="2">
        <v>15575.01434034942</v>
      </c>
      <c r="E791" s="2">
        <v>15466.410514832431</v>
      </c>
    </row>
    <row r="792">
      <c r="A792" s="1">
        <v>45168</v>
      </c>
      <c r="B792" s="2">
        <v>15462.43083319558</v>
      </c>
      <c r="C792" s="2">
        <v>85.88319005811</v>
      </c>
      <c r="D792" s="2">
        <v>15484.82615111321</v>
      </c>
      <c r="E792" s="2">
        <v>15341.94317602413</v>
      </c>
    </row>
    <row r="793">
      <c r="A793" s="1">
        <v>45167</v>
      </c>
      <c r="B793" s="2">
        <v>15376.54764313747</v>
      </c>
      <c r="C793" s="2">
        <v>324.08730226409</v>
      </c>
      <c r="D793" s="2">
        <v>15391.56099586715</v>
      </c>
      <c r="E793" s="2">
        <v>15034.543946639429</v>
      </c>
    </row>
    <row r="794">
      <c r="A794" s="1">
        <v>45166</v>
      </c>
      <c r="B794" s="2">
        <v>15052.46034087338</v>
      </c>
      <c r="C794" s="2">
        <v>110.63334905694</v>
      </c>
      <c r="D794" s="2">
        <v>15086.231573739869</v>
      </c>
      <c r="E794" s="2">
        <v>14948.9238020821</v>
      </c>
    </row>
    <row r="795">
      <c r="A795" s="1">
        <v>45163</v>
      </c>
      <c r="B795" s="2">
        <v>14941.826991816441</v>
      </c>
      <c r="C795" s="2">
        <v>125.38507355212</v>
      </c>
      <c r="D795" s="2">
        <v>15001.291494024779</v>
      </c>
      <c r="E795" s="2">
        <v>14715.361136059621</v>
      </c>
    </row>
    <row r="796">
      <c r="A796" s="1">
        <v>45162</v>
      </c>
      <c r="B796" s="2">
        <v>14816.44191826432</v>
      </c>
      <c r="C796" s="2">
        <v>-331.61369175676</v>
      </c>
      <c r="D796" s="2">
        <v>15279.2433967274</v>
      </c>
      <c r="E796" s="2">
        <v>14814.83366482806</v>
      </c>
    </row>
    <row r="797">
      <c r="A797" s="1">
        <v>45161</v>
      </c>
      <c r="B797" s="2">
        <v>15148.05561002108</v>
      </c>
      <c r="C797" s="2">
        <v>239.09328341284</v>
      </c>
      <c r="D797" s="2">
        <v>15188.863474470671</v>
      </c>
      <c r="E797" s="2">
        <v>14947.575363016011</v>
      </c>
    </row>
    <row r="798">
      <c r="A798" s="1">
        <v>45160</v>
      </c>
      <c r="B798" s="2">
        <v>14908.96232660824</v>
      </c>
      <c r="C798" s="2">
        <v>-27.72356430427</v>
      </c>
      <c r="D798" s="2">
        <v>15037.793763981341</v>
      </c>
      <c r="E798" s="2">
        <v>14883.982339998031</v>
      </c>
    </row>
    <row r="799">
      <c r="A799" s="1">
        <v>45159</v>
      </c>
      <c r="B799" s="2">
        <v>14936.685890912509</v>
      </c>
      <c r="C799" s="2">
        <v>241.84878077594</v>
      </c>
      <c r="D799" s="2">
        <v>14958.86514599399</v>
      </c>
      <c r="E799" s="2">
        <v>14739.366958773</v>
      </c>
    </row>
    <row r="800">
      <c r="A800" s="1">
        <v>45156</v>
      </c>
      <c r="B800" s="2">
        <v>14694.83711013657</v>
      </c>
      <c r="C800" s="2">
        <v>-20.9732908266</v>
      </c>
      <c r="D800" s="2">
        <v>14744.568047135879</v>
      </c>
      <c r="E800" s="2">
        <v>14557.829214749419</v>
      </c>
    </row>
    <row r="801">
      <c r="A801" s="1">
        <v>45155</v>
      </c>
      <c r="B801" s="2">
        <v>14715.81040096317</v>
      </c>
      <c r="C801" s="2">
        <v>-160.65911388439</v>
      </c>
      <c r="D801" s="2">
        <v>14949.584509703351</v>
      </c>
      <c r="E801" s="2">
        <v>14698.287675764061</v>
      </c>
    </row>
    <row r="802">
      <c r="A802" s="1">
        <v>45154</v>
      </c>
      <c r="B802" s="2">
        <v>14876.46951484756</v>
      </c>
      <c r="C802" s="2">
        <v>-161.17802973296</v>
      </c>
      <c r="D802" s="2">
        <v>15077.048229367731</v>
      </c>
      <c r="E802" s="2">
        <v>14874.02352063015</v>
      </c>
    </row>
    <row r="803">
      <c r="A803" s="1">
        <v>45153</v>
      </c>
      <c r="B803" s="2">
        <v>15037.647544580521</v>
      </c>
      <c r="C803" s="2">
        <v>-167.93790574684</v>
      </c>
      <c r="D803" s="2">
        <v>15192.88417936485</v>
      </c>
      <c r="E803" s="2">
        <v>15014.36484646226</v>
      </c>
    </row>
    <row r="804">
      <c r="A804" s="1">
        <v>45152</v>
      </c>
      <c r="B804" s="2">
        <v>15205.58545032736</v>
      </c>
      <c r="C804" s="2">
        <v>177.51397708089</v>
      </c>
      <c r="D804" s="2">
        <v>15206.26291617252</v>
      </c>
      <c r="E804" s="2">
        <v>14972.010544107559</v>
      </c>
    </row>
    <row r="805">
      <c r="A805" s="1">
        <v>45149</v>
      </c>
      <c r="B805" s="2">
        <v>15028.071473246469</v>
      </c>
      <c r="C805" s="2">
        <v>-100.76596533253</v>
      </c>
      <c r="D805" s="2">
        <v>15102.530560815871</v>
      </c>
      <c r="E805" s="2">
        <v>14973.665291508391</v>
      </c>
    </row>
    <row r="806">
      <c r="A806" s="1">
        <v>45148</v>
      </c>
      <c r="B806" s="2">
        <v>15128.837438579</v>
      </c>
      <c r="C806" s="2">
        <v>27.13007396468</v>
      </c>
      <c r="D806" s="2">
        <v>15366.286811823589</v>
      </c>
      <c r="E806" s="2">
        <v>15072.49181481393</v>
      </c>
    </row>
    <row r="807">
      <c r="A807" s="1">
        <v>45147</v>
      </c>
      <c r="B807" s="2">
        <v>15101.70736461432</v>
      </c>
      <c r="C807" s="2">
        <v>-171.3410169442</v>
      </c>
      <c r="D807" s="2">
        <v>15288.76044220756</v>
      </c>
      <c r="E807" s="2">
        <v>15077.91134872033</v>
      </c>
    </row>
    <row r="808">
      <c r="A808" s="1">
        <v>45146</v>
      </c>
      <c r="B808" s="2">
        <v>15273.048381558519</v>
      </c>
      <c r="C808" s="2">
        <v>-134.80603356459</v>
      </c>
      <c r="D808" s="2">
        <v>15295.79951996568</v>
      </c>
      <c r="E808" s="2">
        <v>15148.245725899291</v>
      </c>
    </row>
    <row r="809">
      <c r="A809" s="1">
        <v>45145</v>
      </c>
      <c r="B809" s="2">
        <v>15407.854415123111</v>
      </c>
      <c r="C809" s="2">
        <v>132.93938071395</v>
      </c>
      <c r="D809" s="2">
        <v>15410.85392018024</v>
      </c>
      <c r="E809" s="2">
        <v>15258.920374473</v>
      </c>
    </row>
    <row r="810">
      <c r="A810" s="1">
        <v>45142</v>
      </c>
      <c r="B810" s="2">
        <v>15274.915034409159</v>
      </c>
      <c r="C810" s="2">
        <v>-78.62617198105</v>
      </c>
      <c r="D810" s="2">
        <v>15523.31437670746</v>
      </c>
      <c r="E810" s="2">
        <v>15258.68561169844</v>
      </c>
    </row>
    <row r="811">
      <c r="A811" s="1">
        <v>45141</v>
      </c>
      <c r="B811" s="2">
        <v>15353.541206390209</v>
      </c>
      <c r="C811" s="2">
        <v>-17.19766406621</v>
      </c>
      <c r="D811" s="2">
        <v>15436.5905407642</v>
      </c>
      <c r="E811" s="2">
        <v>15270.72237905289</v>
      </c>
    </row>
    <row r="812">
      <c r="A812" s="1">
        <v>45140</v>
      </c>
      <c r="B812" s="2">
        <v>15370.73887045642</v>
      </c>
      <c r="C812" s="2">
        <v>-347.27031832011</v>
      </c>
      <c r="D812" s="2">
        <v>15561.3565202507</v>
      </c>
      <c r="E812" s="2">
        <v>15321.43716998052</v>
      </c>
    </row>
    <row r="813">
      <c r="A813" s="1">
        <v>45139</v>
      </c>
      <c r="B813" s="2">
        <v>15718.00918877653</v>
      </c>
      <c r="C813" s="2">
        <v>-38.99022787818</v>
      </c>
      <c r="D813" s="2">
        <v>15748.426928793049</v>
      </c>
      <c r="E813" s="2">
        <v>15636.56536422084</v>
      </c>
    </row>
    <row r="814">
      <c r="A814" s="1">
        <v>45138</v>
      </c>
      <c r="B814" s="2">
        <v>15756.999416654709</v>
      </c>
      <c r="C814" s="2">
        <v>6.07169686979</v>
      </c>
      <c r="D814" s="2">
        <v>15803.55178135431</v>
      </c>
      <c r="E814" s="2">
        <v>15702.73680147429</v>
      </c>
    </row>
    <row r="815">
      <c r="A815" s="1">
        <v>45135</v>
      </c>
      <c r="B815" s="2">
        <v>15750.927719784921</v>
      </c>
      <c r="C815" s="2">
        <v>285.99852205873</v>
      </c>
      <c r="D815" s="2">
        <v>15788.475970157149</v>
      </c>
      <c r="E815" s="2">
        <v>15617.7476911446</v>
      </c>
    </row>
    <row r="816">
      <c r="A816" s="1">
        <v>45134</v>
      </c>
      <c r="B816" s="2">
        <v>15464.929197726189</v>
      </c>
      <c r="C816" s="2">
        <v>-34.3355375402</v>
      </c>
      <c r="D816" s="2">
        <v>15795.512332886739</v>
      </c>
      <c r="E816" s="2">
        <v>15416.047257584</v>
      </c>
    </row>
    <row r="817">
      <c r="A817" s="1">
        <v>45133</v>
      </c>
      <c r="B817" s="2">
        <v>15499.26473526639</v>
      </c>
      <c r="C817" s="2">
        <v>-62.15068099543</v>
      </c>
      <c r="D817" s="2">
        <v>15571.15664157776</v>
      </c>
      <c r="E817" s="2">
        <v>15411.90500977378</v>
      </c>
    </row>
    <row r="818">
      <c r="A818" s="1">
        <v>45132</v>
      </c>
      <c r="B818" s="2">
        <v>15561.41541626182</v>
      </c>
      <c r="C818" s="2">
        <v>113.39489528183</v>
      </c>
      <c r="D818" s="2">
        <v>15622.686551481949</v>
      </c>
      <c r="E818" s="2">
        <v>15482.03953409444</v>
      </c>
    </row>
    <row r="819">
      <c r="A819" s="1">
        <v>45131</v>
      </c>
      <c r="B819" s="2">
        <v>15448.02052097999</v>
      </c>
      <c r="C819" s="2">
        <v>22.34655491327</v>
      </c>
      <c r="D819" s="2">
        <v>15504.667580410911</v>
      </c>
      <c r="E819" s="2">
        <v>15374.65553603013</v>
      </c>
    </row>
    <row r="820">
      <c r="A820" s="1">
        <v>45128</v>
      </c>
      <c r="B820" s="2">
        <v>15425.673966066721</v>
      </c>
      <c r="C820" s="2">
        <v>-40.41429460718</v>
      </c>
      <c r="D820" s="2">
        <v>15600.5376255589</v>
      </c>
      <c r="E820" s="2">
        <v>15410.56559089982</v>
      </c>
    </row>
    <row r="821">
      <c r="A821" s="1">
        <v>45127</v>
      </c>
      <c r="B821" s="2">
        <v>15466.0882606739</v>
      </c>
      <c r="C821" s="2">
        <v>-360.26406072391</v>
      </c>
      <c r="D821" s="2">
        <v>15771.84342804978</v>
      </c>
      <c r="E821" s="2">
        <v>15429.867753721321</v>
      </c>
    </row>
    <row r="822">
      <c r="A822" s="1">
        <v>45126</v>
      </c>
      <c r="B822" s="2">
        <v>15826.35232139781</v>
      </c>
      <c r="C822" s="2">
        <v>-14.99904172705</v>
      </c>
      <c r="D822" s="2">
        <v>15932.050264200871</v>
      </c>
      <c r="E822" s="2">
        <v>15781.95918105374</v>
      </c>
    </row>
    <row r="823">
      <c r="A823" s="1">
        <v>45125</v>
      </c>
      <c r="B823" s="2">
        <v>15841.351363124861</v>
      </c>
      <c r="C823" s="2">
        <v>128.07425044058</v>
      </c>
      <c r="D823" s="2">
        <v>15895.67731015268</v>
      </c>
      <c r="E823" s="2">
        <v>15607.712312749691</v>
      </c>
    </row>
    <row r="824">
      <c r="A824" s="1">
        <v>45124</v>
      </c>
      <c r="B824" s="2">
        <v>15713.27711268428</v>
      </c>
      <c r="C824" s="2">
        <v>147.67990779814</v>
      </c>
      <c r="D824" s="2">
        <v>15745.6667233559</v>
      </c>
      <c r="E824" s="2">
        <v>15576.512175430569</v>
      </c>
    </row>
    <row r="825">
      <c r="A825" s="1">
        <v>45121</v>
      </c>
      <c r="B825" s="2">
        <v>15565.59720488614</v>
      </c>
      <c r="C825" s="2">
        <v>-6.37888374818</v>
      </c>
      <c r="D825" s="2">
        <v>15720.05522788529</v>
      </c>
      <c r="E825" s="2">
        <v>15530.99899844943</v>
      </c>
    </row>
    <row r="826">
      <c r="A826" s="1">
        <v>45120</v>
      </c>
      <c r="B826" s="2">
        <v>15571.976088634319</v>
      </c>
      <c r="C826" s="2">
        <v>264.75019332085</v>
      </c>
      <c r="D826" s="2">
        <v>15602.73934255319</v>
      </c>
      <c r="E826" s="2">
        <v>15420.712945036839</v>
      </c>
    </row>
    <row r="827">
      <c r="A827" s="1">
        <v>45119</v>
      </c>
      <c r="B827" s="2">
        <v>15307.22589531347</v>
      </c>
      <c r="C827" s="2">
        <v>188.16414056879</v>
      </c>
      <c r="D827" s="2">
        <v>15364.09176358542</v>
      </c>
      <c r="E827" s="2">
        <v>15209.70764997747</v>
      </c>
    </row>
    <row r="828">
      <c r="A828" s="1">
        <v>45118</v>
      </c>
      <c r="B828" s="2">
        <v>15119.06175474468</v>
      </c>
      <c r="C828" s="2">
        <v>73.42309956978</v>
      </c>
      <c r="D828" s="2">
        <v>15135.29060913222</v>
      </c>
      <c r="E828" s="2">
        <v>14974.15999956047</v>
      </c>
    </row>
    <row r="829">
      <c r="A829" s="1">
        <v>45117</v>
      </c>
      <c r="B829" s="2">
        <v>15045.6386551749</v>
      </c>
      <c r="C829" s="2">
        <v>8.78662228662</v>
      </c>
      <c r="D829" s="2">
        <v>15066.435403223881</v>
      </c>
      <c r="E829" s="2">
        <v>14924.63583361054</v>
      </c>
    </row>
    <row r="830">
      <c r="A830" s="1">
        <v>45114</v>
      </c>
      <c r="B830" s="2">
        <v>15036.852032888281</v>
      </c>
      <c r="C830" s="2">
        <v>-52.59665939949</v>
      </c>
      <c r="D830" s="2">
        <v>15210.627342318259</v>
      </c>
      <c r="E830" s="2">
        <v>15032.562110997869</v>
      </c>
    </row>
    <row r="831">
      <c r="A831" s="1">
        <v>45113</v>
      </c>
      <c r="B831" s="2">
        <v>15089.44869228777</v>
      </c>
      <c r="C831" s="2">
        <v>-114.32896712062</v>
      </c>
      <c r="D831" s="2">
        <v>15106.45358010147</v>
      </c>
      <c r="E831" s="2">
        <v>14969.14420626536</v>
      </c>
    </row>
    <row r="832">
      <c r="A832" s="1">
        <v>45112</v>
      </c>
      <c r="B832" s="2">
        <v>15203.77765940839</v>
      </c>
      <c r="C832" s="2">
        <v>-4.91563455111</v>
      </c>
      <c r="D832" s="2">
        <v>15275.181484627719</v>
      </c>
      <c r="E832" s="2">
        <v>15162.658117480911</v>
      </c>
    </row>
    <row r="833">
      <c r="A833" s="1">
        <v>45110</v>
      </c>
      <c r="B833" s="2">
        <v>15208.6932939595</v>
      </c>
      <c r="C833" s="2">
        <v>29.48490879543</v>
      </c>
      <c r="D833" s="2">
        <v>15232.961348819919</v>
      </c>
      <c r="E833" s="2">
        <v>15153.59713283207</v>
      </c>
    </row>
    <row r="834">
      <c r="A834" s="1">
        <v>45107</v>
      </c>
      <c r="B834" s="2">
        <v>15179.208385164069</v>
      </c>
      <c r="C834" s="2">
        <v>239.25689170592</v>
      </c>
      <c r="D834" s="2">
        <v>15213.75164593196</v>
      </c>
      <c r="E834" s="2">
        <v>15081.56610319916</v>
      </c>
    </row>
    <row r="835">
      <c r="A835" s="1">
        <v>45106</v>
      </c>
      <c r="B835" s="2">
        <v>14939.951493458149</v>
      </c>
      <c r="C835" s="2">
        <v>-24.62333059924</v>
      </c>
      <c r="D835" s="2">
        <v>14986.8866102561</v>
      </c>
      <c r="E835" s="2">
        <v>14876.942828210191</v>
      </c>
    </row>
    <row r="836">
      <c r="A836" s="1">
        <v>45105</v>
      </c>
      <c r="B836" s="2">
        <v>14964.57482405739</v>
      </c>
      <c r="C836" s="2">
        <v>18.66768438773</v>
      </c>
      <c r="D836" s="2">
        <v>15051.076526252889</v>
      </c>
      <c r="E836" s="2">
        <v>14865.80701528948</v>
      </c>
    </row>
    <row r="837">
      <c r="A837" s="1">
        <v>45104</v>
      </c>
      <c r="B837" s="2">
        <v>14945.90713966966</v>
      </c>
      <c r="C837" s="2">
        <v>256.8858370695</v>
      </c>
      <c r="D837" s="2">
        <v>14972.314642436741</v>
      </c>
      <c r="E837" s="2">
        <v>14726.747885698011</v>
      </c>
    </row>
    <row r="838">
      <c r="A838" s="1">
        <v>45103</v>
      </c>
      <c r="B838" s="2">
        <v>14689.02130260016</v>
      </c>
      <c r="C838" s="2">
        <v>-202.46109775354</v>
      </c>
      <c r="D838" s="2">
        <v>14982.816157428841</v>
      </c>
      <c r="E838" s="2">
        <v>14687.022082680851</v>
      </c>
    </row>
    <row r="839">
      <c r="A839" s="1">
        <v>45100</v>
      </c>
      <c r="B839" s="2">
        <v>14891.4824003537</v>
      </c>
      <c r="C839" s="2">
        <v>-150.83704271429</v>
      </c>
      <c r="D839" s="2">
        <v>14983.732654186329</v>
      </c>
      <c r="E839" s="2">
        <v>14821.80930684785</v>
      </c>
    </row>
    <row r="840">
      <c r="A840" s="1">
        <v>45099</v>
      </c>
      <c r="B840" s="2">
        <v>15042.319443067991</v>
      </c>
      <c r="C840" s="2">
        <v>174.86884330736</v>
      </c>
      <c r="D840" s="2">
        <v>15044.2205014656</v>
      </c>
      <c r="E840" s="2">
        <v>14794.95442258667</v>
      </c>
    </row>
    <row r="841">
      <c r="A841" s="1">
        <v>45098</v>
      </c>
      <c r="B841" s="2">
        <v>14867.45059976063</v>
      </c>
      <c r="C841" s="2">
        <v>-202.69888590914</v>
      </c>
      <c r="D841" s="2">
        <v>15038.8987938036</v>
      </c>
      <c r="E841" s="2">
        <v>14826.02211683424</v>
      </c>
    </row>
    <row r="842">
      <c r="A842" s="1">
        <v>45097</v>
      </c>
      <c r="B842" s="2">
        <v>15070.14948566977</v>
      </c>
      <c r="C842" s="2">
        <v>-13.76822154756</v>
      </c>
      <c r="D842" s="2">
        <v>15127.4195807999</v>
      </c>
      <c r="E842" s="2">
        <v>14946.7243781848</v>
      </c>
    </row>
    <row r="843">
      <c r="A843" s="1">
        <v>45093</v>
      </c>
      <c r="B843" s="2">
        <v>15083.91770721733</v>
      </c>
      <c r="C843" s="2">
        <v>-101.55884499041</v>
      </c>
      <c r="D843" s="2">
        <v>15284.650600091991</v>
      </c>
      <c r="E843" s="2">
        <v>15073.44954461835</v>
      </c>
    </row>
    <row r="844">
      <c r="A844" s="1">
        <v>45092</v>
      </c>
      <c r="B844" s="2">
        <v>15185.47655220774</v>
      </c>
      <c r="C844" s="2">
        <v>179.78412140038</v>
      </c>
      <c r="D844" s="2">
        <v>15246.618112070109</v>
      </c>
      <c r="E844" s="2">
        <v>14930.121618611351</v>
      </c>
    </row>
    <row r="845">
      <c r="A845" s="1">
        <v>45091</v>
      </c>
      <c r="B845" s="2">
        <v>15005.692430807359</v>
      </c>
      <c r="C845" s="2">
        <v>104.8398353337</v>
      </c>
      <c r="D845" s="2">
        <v>15017.10424557461</v>
      </c>
      <c r="E845" s="2">
        <v>14784.62051441716</v>
      </c>
    </row>
    <row r="846">
      <c r="A846" s="1">
        <v>45090</v>
      </c>
      <c r="B846" s="2">
        <v>14900.85259547366</v>
      </c>
      <c r="C846" s="2">
        <v>116.55178308359</v>
      </c>
      <c r="D846" s="2">
        <v>14931.825587406171</v>
      </c>
      <c r="E846" s="2">
        <v>14770.135292554711</v>
      </c>
    </row>
    <row r="847">
      <c r="A847" s="1">
        <v>45089</v>
      </c>
      <c r="B847" s="2">
        <v>14784.300812390071</v>
      </c>
      <c r="C847" s="2">
        <v>255.94033671978</v>
      </c>
      <c r="D847" s="2">
        <v>14789.603424442021</v>
      </c>
      <c r="E847" s="2">
        <v>14571.358496829809</v>
      </c>
    </row>
    <row r="848">
      <c r="A848" s="1">
        <v>45086</v>
      </c>
      <c r="B848" s="2">
        <v>14528.36047567029</v>
      </c>
      <c r="C848" s="2">
        <v>43.81705624746</v>
      </c>
      <c r="D848" s="2">
        <v>14672.85163043805</v>
      </c>
      <c r="E848" s="2">
        <v>14487.47581131832</v>
      </c>
    </row>
    <row r="849">
      <c r="A849" s="1">
        <v>45085</v>
      </c>
      <c r="B849" s="2">
        <v>14484.543419422829</v>
      </c>
      <c r="C849" s="2">
        <v>181.25672905956</v>
      </c>
      <c r="D849" s="2">
        <v>14503.30848937973</v>
      </c>
      <c r="E849" s="2">
        <v>14314.69466081266</v>
      </c>
    </row>
    <row r="850">
      <c r="A850" s="1">
        <v>45084</v>
      </c>
      <c r="B850" s="2">
        <v>14303.286690363269</v>
      </c>
      <c r="C850" s="2">
        <v>-254.80759453146</v>
      </c>
      <c r="D850" s="2">
        <v>14647.9050114953</v>
      </c>
      <c r="E850" s="2">
        <v>14283.88428705936</v>
      </c>
    </row>
    <row r="851">
      <c r="A851" s="1">
        <v>45083</v>
      </c>
      <c r="B851" s="2">
        <v>14558.094284894731</v>
      </c>
      <c r="C851" s="2">
        <v>1.59772406407</v>
      </c>
      <c r="D851" s="2">
        <v>14593.497828869529</v>
      </c>
      <c r="E851" s="2">
        <v>14476.992098867941</v>
      </c>
    </row>
    <row r="852">
      <c r="A852" s="1">
        <v>45082</v>
      </c>
      <c r="B852" s="2">
        <v>14556.496560830659</v>
      </c>
      <c r="C852" s="2">
        <v>9.85603076233</v>
      </c>
      <c r="D852" s="2">
        <v>14662.94645730519</v>
      </c>
      <c r="E852" s="2">
        <v>14516.87824571346</v>
      </c>
    </row>
    <row r="853">
      <c r="A853" s="1">
        <v>45079</v>
      </c>
      <c r="B853" s="2">
        <v>14546.640530068329</v>
      </c>
      <c r="C853" s="2">
        <v>105.12751527254</v>
      </c>
      <c r="D853" s="2">
        <v>14595.8108197976</v>
      </c>
      <c r="E853" s="2">
        <v>14442.151654680451</v>
      </c>
    </row>
    <row r="854">
      <c r="A854" s="1">
        <v>45078</v>
      </c>
      <c r="B854" s="2">
        <v>14441.51301479579</v>
      </c>
      <c r="C854" s="2">
        <v>187.42276660657</v>
      </c>
      <c r="D854" s="2">
        <v>14493.30926802531</v>
      </c>
      <c r="E854" s="2">
        <v>14219.93557733289</v>
      </c>
    </row>
    <row r="855">
      <c r="A855" s="1">
        <v>45077</v>
      </c>
      <c r="B855" s="2">
        <v>14254.090248189221</v>
      </c>
      <c r="C855" s="2">
        <v>-100.89580562134</v>
      </c>
      <c r="D855" s="2">
        <v>14375.37662601689</v>
      </c>
      <c r="E855" s="2">
        <v>14216.1564486289</v>
      </c>
    </row>
    <row r="856">
      <c r="A856" s="1">
        <v>45076</v>
      </c>
      <c r="B856" s="2">
        <v>14354.98605381056</v>
      </c>
      <c r="C856" s="2">
        <v>56.57733999744</v>
      </c>
      <c r="D856" s="2">
        <v>14520.169972250829</v>
      </c>
      <c r="E856" s="2">
        <v>14301.0760784572</v>
      </c>
    </row>
    <row r="857">
      <c r="A857" s="1">
        <v>45072</v>
      </c>
      <c r="B857" s="2">
        <v>14298.40871381312</v>
      </c>
      <c r="C857" s="2">
        <v>359.87787571605</v>
      </c>
      <c r="D857" s="2">
        <v>14329.48928701588</v>
      </c>
      <c r="E857" s="2">
        <v>13982.16156823542</v>
      </c>
    </row>
    <row r="858">
      <c r="A858" s="1">
        <v>45071</v>
      </c>
      <c r="B858" s="2">
        <v>13938.530838097069</v>
      </c>
      <c r="C858" s="2">
        <v>334.04837484152</v>
      </c>
      <c r="D858" s="2">
        <v>13986.868733857211</v>
      </c>
      <c r="E858" s="2">
        <v>13812.184188001531</v>
      </c>
    </row>
    <row r="859">
      <c r="A859" s="1">
        <v>45070</v>
      </c>
      <c r="B859" s="2">
        <v>13604.48246325555</v>
      </c>
      <c r="C859" s="2">
        <v>-68.05589367648</v>
      </c>
      <c r="D859" s="2">
        <v>13655.7337263637</v>
      </c>
      <c r="E859" s="2">
        <v>13520.920309414791</v>
      </c>
    </row>
    <row r="860">
      <c r="A860" s="1">
        <v>45069</v>
      </c>
      <c r="B860" s="2">
        <v>13672.538356932029</v>
      </c>
      <c r="C860" s="2">
        <v>-177.20455891125</v>
      </c>
      <c r="D860" s="2">
        <v>13827.104446549731</v>
      </c>
      <c r="E860" s="2">
        <v>13662.90989874254</v>
      </c>
    </row>
    <row r="861">
      <c r="A861" s="1">
        <v>45068</v>
      </c>
      <c r="B861" s="2">
        <v>13849.742915843281</v>
      </c>
      <c r="C861" s="2">
        <v>46.25403649595</v>
      </c>
      <c r="D861" s="2">
        <v>13893.70943187844</v>
      </c>
      <c r="E861" s="2">
        <v>13792.96981110488</v>
      </c>
    </row>
    <row r="862">
      <c r="A862" s="1">
        <v>45065</v>
      </c>
      <c r="B862" s="2">
        <v>13803.488879347329</v>
      </c>
      <c r="C862" s="2">
        <v>-31.12711693993</v>
      </c>
      <c r="D862" s="2">
        <v>13874.42189757993</v>
      </c>
      <c r="E862" s="2">
        <v>13763.896481082549</v>
      </c>
    </row>
    <row r="863">
      <c r="A863" s="1">
        <v>45064</v>
      </c>
      <c r="B863" s="2">
        <v>13834.615996287261</v>
      </c>
      <c r="C863" s="2">
        <v>245.35282802363</v>
      </c>
      <c r="D863" s="2">
        <v>13844.76330685854</v>
      </c>
      <c r="E863" s="2">
        <v>13606.80539619865</v>
      </c>
    </row>
    <row r="864">
      <c r="A864" s="1">
        <v>45063</v>
      </c>
      <c r="B864" s="2">
        <v>13589.263168263629</v>
      </c>
      <c r="C864" s="2">
        <v>163.24889850306</v>
      </c>
      <c r="D864" s="2">
        <v>13608.3257134758</v>
      </c>
      <c r="E864" s="2">
        <v>13419.3468144628</v>
      </c>
    </row>
    <row r="865">
      <c r="A865" s="1">
        <v>45062</v>
      </c>
      <c r="B865" s="2">
        <v>13426.01426976057</v>
      </c>
      <c r="C865" s="2">
        <v>12.50503097536</v>
      </c>
      <c r="D865" s="2">
        <v>13498.4355381363</v>
      </c>
      <c r="E865" s="2">
        <v>13384.77458988418</v>
      </c>
    </row>
    <row r="866">
      <c r="A866" s="1">
        <v>45061</v>
      </c>
      <c r="B866" s="2">
        <v>13413.509238785209</v>
      </c>
      <c r="C866" s="2">
        <v>73.33378673704</v>
      </c>
      <c r="D866" s="2">
        <v>13419.809883386521</v>
      </c>
      <c r="E866" s="2">
        <v>13297.84744639193</v>
      </c>
    </row>
    <row r="867">
      <c r="A867" s="1">
        <v>45058</v>
      </c>
      <c r="B867" s="2">
        <v>13340.17545204817</v>
      </c>
      <c r="C867" s="2">
        <v>-49.60296452644</v>
      </c>
      <c r="D867" s="2">
        <v>13427.415369132021</v>
      </c>
      <c r="E867" s="2">
        <v>13256.55915667609</v>
      </c>
    </row>
    <row r="868">
      <c r="A868" s="1">
        <v>45057</v>
      </c>
      <c r="B868" s="2">
        <v>13389.778416574611</v>
      </c>
      <c r="C868" s="2">
        <v>41.95094349623</v>
      </c>
      <c r="D868" s="2">
        <v>13411.698016042679</v>
      </c>
      <c r="E868" s="2">
        <v>13306.08269164304</v>
      </c>
    </row>
    <row r="869">
      <c r="A869" s="1">
        <v>45056</v>
      </c>
      <c r="B869" s="2">
        <v>13347.82747307838</v>
      </c>
      <c r="C869" s="2">
        <v>146.71346998354</v>
      </c>
      <c r="D869" s="2">
        <v>13384.418173639961</v>
      </c>
      <c r="E869" s="2">
        <v>13204.78680298946</v>
      </c>
    </row>
    <row r="870">
      <c r="A870" s="1">
        <v>45055</v>
      </c>
      <c r="B870" s="2">
        <v>13201.114003094841</v>
      </c>
      <c r="C870" s="2">
        <v>-90.52840686382</v>
      </c>
      <c r="D870" s="2">
        <v>13254.80697599148</v>
      </c>
      <c r="E870" s="2">
        <v>13193.882253004291</v>
      </c>
    </row>
    <row r="871">
      <c r="A871" s="1">
        <v>45054</v>
      </c>
      <c r="B871" s="2">
        <v>13291.64240995866</v>
      </c>
      <c r="C871" s="2">
        <v>32.51007348217</v>
      </c>
      <c r="D871" s="2">
        <v>13302.43304583711</v>
      </c>
      <c r="E871" s="2">
        <v>13193.08053674069</v>
      </c>
    </row>
    <row r="872">
      <c r="A872" s="1">
        <v>45051</v>
      </c>
      <c r="B872" s="2">
        <v>13259.13233647649</v>
      </c>
      <c r="C872" s="2">
        <v>276.65163103642</v>
      </c>
      <c r="D872" s="2">
        <v>13291.10818690313</v>
      </c>
      <c r="E872" s="2">
        <v>13059.9112118517</v>
      </c>
    </row>
    <row r="873">
      <c r="A873" s="1">
        <v>45050</v>
      </c>
      <c r="B873" s="2">
        <v>12982.48070544007</v>
      </c>
      <c r="C873" s="2">
        <v>-47.72764951731</v>
      </c>
      <c r="D873" s="2">
        <v>13064.01697814945</v>
      </c>
      <c r="E873" s="2">
        <v>12938.454189174739</v>
      </c>
    </row>
    <row r="874">
      <c r="A874" s="1">
        <v>45049</v>
      </c>
      <c r="B874" s="2">
        <v>13030.20835495738</v>
      </c>
      <c r="C874" s="2">
        <v>-83.45129345187</v>
      </c>
      <c r="D874" s="2">
        <v>13231.7059296827</v>
      </c>
      <c r="E874" s="2">
        <v>13026.04225568392</v>
      </c>
    </row>
    <row r="875">
      <c r="A875" s="1">
        <v>45048</v>
      </c>
      <c r="B875" s="2">
        <v>13113.65964840925</v>
      </c>
      <c r="C875" s="2">
        <v>-117.80789295677</v>
      </c>
      <c r="D875" s="2">
        <v>13241.530442095311</v>
      </c>
      <c r="E875" s="2">
        <v>13046.78602095572</v>
      </c>
    </row>
    <row r="876">
      <c r="A876" s="1">
        <v>45047</v>
      </c>
      <c r="B876" s="2">
        <v>13231.467541366021</v>
      </c>
      <c r="C876" s="2">
        <v>-14.51892530409</v>
      </c>
      <c r="D876" s="2">
        <v>13287.470296594611</v>
      </c>
      <c r="E876" s="2">
        <v>13186.39607116463</v>
      </c>
    </row>
    <row r="877">
      <c r="A877" s="1">
        <v>45044</v>
      </c>
      <c r="B877" s="2">
        <v>13245.986466670111</v>
      </c>
      <c r="C877" s="2">
        <v>85.96013547407</v>
      </c>
      <c r="D877" s="2">
        <v>13247.3873692245</v>
      </c>
      <c r="E877" s="2">
        <v>13096.935303299681</v>
      </c>
    </row>
    <row r="878">
      <c r="A878" s="1">
        <v>45043</v>
      </c>
      <c r="B878" s="2">
        <v>13160.026331196041</v>
      </c>
      <c r="C878" s="2">
        <v>353.54156968891</v>
      </c>
      <c r="D878" s="2">
        <v>13175.617718577631</v>
      </c>
      <c r="E878" s="2">
        <v>12938.497773510409</v>
      </c>
    </row>
    <row r="879">
      <c r="A879" s="1">
        <v>45042</v>
      </c>
      <c r="B879" s="2">
        <v>12806.48476150713</v>
      </c>
      <c r="C879" s="2">
        <v>81.37624434846</v>
      </c>
      <c r="D879" s="2">
        <v>12929.61848803093</v>
      </c>
      <c r="E879" s="2">
        <v>12783.4177264765</v>
      </c>
    </row>
    <row r="880">
      <c r="A880" s="1">
        <v>45041</v>
      </c>
      <c r="B880" s="2">
        <v>12725.108517158669</v>
      </c>
      <c r="C880" s="2">
        <v>-244.64908390522</v>
      </c>
      <c r="D880" s="2">
        <v>12933.28264917436</v>
      </c>
      <c r="E880" s="2">
        <v>12724.24293302922</v>
      </c>
    </row>
    <row r="881">
      <c r="A881" s="1">
        <v>45040</v>
      </c>
      <c r="B881" s="2">
        <v>12969.75760106389</v>
      </c>
      <c r="C881" s="2">
        <v>-31.01033513569</v>
      </c>
      <c r="D881" s="2">
        <v>13044.22479284892</v>
      </c>
      <c r="E881" s="2">
        <v>12883.774032941</v>
      </c>
    </row>
    <row r="882">
      <c r="A882" s="1">
        <v>45037</v>
      </c>
      <c r="B882" s="2">
        <v>13000.76793619958</v>
      </c>
      <c r="C882" s="2">
        <v>14.78754441988</v>
      </c>
      <c r="D882" s="2">
        <v>13030.846843683759</v>
      </c>
      <c r="E882" s="2">
        <v>12899.63885591389</v>
      </c>
    </row>
    <row r="883">
      <c r="A883" s="1">
        <v>45036</v>
      </c>
      <c r="B883" s="2">
        <v>12985.9803917797</v>
      </c>
      <c r="C883" s="2">
        <v>-102.73444548097</v>
      </c>
      <c r="D883" s="2">
        <v>13107.922868563161</v>
      </c>
      <c r="E883" s="2">
        <v>12933.796450913211</v>
      </c>
    </row>
    <row r="884">
      <c r="A884" s="1">
        <v>45035</v>
      </c>
      <c r="B884" s="2">
        <v>13088.71483726067</v>
      </c>
      <c r="C884" s="2">
        <v>-3.07814887497</v>
      </c>
      <c r="D884" s="2">
        <v>13128.24880538789</v>
      </c>
      <c r="E884" s="2">
        <v>12988.196851849531</v>
      </c>
    </row>
    <row r="885">
      <c r="A885" s="1">
        <v>45034</v>
      </c>
      <c r="B885" s="2">
        <v>13091.792986135641</v>
      </c>
      <c r="C885" s="2">
        <v>4.07927199945</v>
      </c>
      <c r="D885" s="2">
        <v>13196.1808354027</v>
      </c>
      <c r="E885" s="2">
        <v>13044.20756995231</v>
      </c>
    </row>
    <row r="886">
      <c r="A886" s="1">
        <v>45033</v>
      </c>
      <c r="B886" s="2">
        <v>13087.713714136191</v>
      </c>
      <c r="C886" s="2">
        <v>8.19774337934</v>
      </c>
      <c r="D886" s="2">
        <v>13105.683978888779</v>
      </c>
      <c r="E886" s="2">
        <v>12981.26264158965</v>
      </c>
    </row>
    <row r="887">
      <c r="A887" s="1">
        <v>45030</v>
      </c>
      <c r="B887" s="2">
        <v>13079.515970756849</v>
      </c>
      <c r="C887" s="2">
        <v>-29.87275495047</v>
      </c>
      <c r="D887" s="2">
        <v>13152.28455758919</v>
      </c>
      <c r="E887" s="2">
        <v>12962.50561888318</v>
      </c>
    </row>
    <row r="888">
      <c r="A888" s="1">
        <v>45029</v>
      </c>
      <c r="B888" s="2">
        <v>13109.38872570732</v>
      </c>
      <c r="C888" s="2">
        <v>261.04114305834</v>
      </c>
      <c r="D888" s="2">
        <v>13124.41384612318</v>
      </c>
      <c r="E888" s="2">
        <v>12920.024183859639</v>
      </c>
    </row>
    <row r="889">
      <c r="A889" s="1">
        <v>45028</v>
      </c>
      <c r="B889" s="2">
        <v>12848.347582648979</v>
      </c>
      <c r="C889" s="2">
        <v>-115.80723925291</v>
      </c>
      <c r="D889" s="2">
        <v>13071.97935517626</v>
      </c>
      <c r="E889" s="2">
        <v>12833.30861042759</v>
      </c>
    </row>
    <row r="890">
      <c r="A890" s="1">
        <v>45027</v>
      </c>
      <c r="B890" s="2">
        <v>12964.15482190189</v>
      </c>
      <c r="C890" s="2">
        <v>-87.07899260952</v>
      </c>
      <c r="D890" s="2">
        <v>13049.559367264181</v>
      </c>
      <c r="E890" s="2">
        <v>12947.6560992732</v>
      </c>
    </row>
    <row r="891">
      <c r="A891" s="1">
        <v>45026</v>
      </c>
      <c r="B891" s="2">
        <v>13051.23381451141</v>
      </c>
      <c r="C891" s="2">
        <v>-11.3626348315</v>
      </c>
      <c r="D891" s="2">
        <v>13051.85425557752</v>
      </c>
      <c r="E891" s="2">
        <v>12861.51981920017</v>
      </c>
    </row>
    <row r="892">
      <c r="A892" s="1">
        <v>45022</v>
      </c>
      <c r="B892" s="2">
        <v>13062.596449342909</v>
      </c>
      <c r="C892" s="2">
        <v>95.39710170883</v>
      </c>
      <c r="D892" s="2">
        <v>13078.10147875381</v>
      </c>
      <c r="E892" s="2">
        <v>12846.028267313981</v>
      </c>
    </row>
    <row r="893">
      <c r="A893" s="1">
        <v>45021</v>
      </c>
      <c r="B893" s="2">
        <v>12967.199347634079</v>
      </c>
      <c r="C893" s="2">
        <v>-132.87561315602</v>
      </c>
      <c r="D893" s="2">
        <v>13065.27531992944</v>
      </c>
      <c r="E893" s="2">
        <v>12894.4424875366</v>
      </c>
    </row>
    <row r="894">
      <c r="A894" s="1">
        <v>45020</v>
      </c>
      <c r="B894" s="2">
        <v>13100.0749607901</v>
      </c>
      <c r="C894" s="2">
        <v>-48.27535542833</v>
      </c>
      <c r="D894" s="2">
        <v>13204.0783951361</v>
      </c>
      <c r="E894" s="2">
        <v>13049.977057109079</v>
      </c>
    </row>
    <row r="895">
      <c r="A895" s="1">
        <v>45019</v>
      </c>
      <c r="B895" s="2">
        <v>13148.35031621843</v>
      </c>
      <c r="C895" s="2">
        <v>-33.00021723968</v>
      </c>
      <c r="D895" s="2">
        <v>13157.474191390809</v>
      </c>
      <c r="E895" s="2">
        <v>13036.547682693839</v>
      </c>
    </row>
    <row r="896">
      <c r="A896" s="1">
        <v>45016</v>
      </c>
      <c r="B896" s="2">
        <v>13181.35053345811</v>
      </c>
      <c r="C896" s="2">
        <v>218.20832829464</v>
      </c>
      <c r="D896" s="2">
        <v>13188.833318065939</v>
      </c>
      <c r="E896" s="2">
        <v>12968.002797045739</v>
      </c>
    </row>
    <row r="897">
      <c r="A897" s="1">
        <v>45015</v>
      </c>
      <c r="B897" s="2">
        <v>12963.142205163471</v>
      </c>
      <c r="C897" s="2">
        <v>117.11081969074</v>
      </c>
      <c r="D897" s="2">
        <v>12987.97258045158</v>
      </c>
      <c r="E897" s="2">
        <v>12894.13728606607</v>
      </c>
    </row>
    <row r="898">
      <c r="A898" s="1">
        <v>45014</v>
      </c>
      <c r="B898" s="2">
        <v>12846.03138547273</v>
      </c>
      <c r="C898" s="2">
        <v>235.46235636802</v>
      </c>
      <c r="D898" s="2">
        <v>12867.318728368969</v>
      </c>
      <c r="E898" s="2">
        <v>12734.681353486039</v>
      </c>
    </row>
    <row r="899">
      <c r="A899" s="1">
        <v>45013</v>
      </c>
      <c r="B899" s="2">
        <v>12610.56902910471</v>
      </c>
      <c r="C899" s="2">
        <v>-62.50036126913</v>
      </c>
      <c r="D899" s="2">
        <v>12654.909380222271</v>
      </c>
      <c r="E899" s="2">
        <v>12517.87246648811</v>
      </c>
    </row>
    <row r="900">
      <c r="A900" s="1">
        <v>45012</v>
      </c>
      <c r="B900" s="2">
        <v>12673.069390373839</v>
      </c>
      <c r="C900" s="2">
        <v>-93.97813229988</v>
      </c>
      <c r="D900" s="2">
        <v>12839.423721967831</v>
      </c>
      <c r="E900" s="2">
        <v>12647.94315493839</v>
      </c>
    </row>
    <row r="901">
      <c r="A901" s="1">
        <v>45009</v>
      </c>
      <c r="B901" s="2">
        <v>12767.04752267372</v>
      </c>
      <c r="C901" s="2">
        <v>37.81475787955</v>
      </c>
      <c r="D901" s="2">
        <v>12770.278672803041</v>
      </c>
      <c r="E901" s="2">
        <v>12608.15443934004</v>
      </c>
    </row>
    <row r="902">
      <c r="A902" s="1">
        <v>45008</v>
      </c>
      <c r="B902" s="2">
        <v>12729.232764794169</v>
      </c>
      <c r="C902" s="2">
        <v>162.08161227903</v>
      </c>
      <c r="D902" s="2">
        <v>12900.102462292791</v>
      </c>
      <c r="E902" s="2">
        <v>12611.672179398151</v>
      </c>
    </row>
    <row r="903">
      <c r="A903" s="1">
        <v>45007</v>
      </c>
      <c r="B903" s="2">
        <v>12567.15115251514</v>
      </c>
      <c r="C903" s="2">
        <v>-174.28608217589</v>
      </c>
      <c r="D903" s="2">
        <v>12943.61752743047</v>
      </c>
      <c r="E903" s="2">
        <v>12563.77830607913</v>
      </c>
    </row>
    <row r="904">
      <c r="A904" s="1">
        <v>45006</v>
      </c>
      <c r="B904" s="2">
        <v>12741.43723469103</v>
      </c>
      <c r="C904" s="2">
        <v>178.82985580105</v>
      </c>
      <c r="D904" s="2">
        <v>12762.45196580061</v>
      </c>
      <c r="E904" s="2">
        <v>12582.76019045262</v>
      </c>
    </row>
    <row r="905">
      <c r="A905" s="1">
        <v>45005</v>
      </c>
      <c r="B905" s="2">
        <v>12562.607378889979</v>
      </c>
      <c r="C905" s="2">
        <v>42.73200738082</v>
      </c>
      <c r="D905" s="2">
        <v>12578.34698916301</v>
      </c>
      <c r="E905" s="2">
        <v>12407.816474163619</v>
      </c>
    </row>
    <row r="906">
      <c r="A906" s="1">
        <v>45002</v>
      </c>
      <c r="B906" s="2">
        <v>12519.875371509161</v>
      </c>
      <c r="C906" s="2">
        <v>-61.51480258787</v>
      </c>
      <c r="D906" s="2">
        <v>12674.343499093349</v>
      </c>
      <c r="E906" s="2">
        <v>12444.07822780839</v>
      </c>
    </row>
    <row r="907">
      <c r="A907" s="1">
        <v>45001</v>
      </c>
      <c r="B907" s="2">
        <v>12581.39017409703</v>
      </c>
      <c r="C907" s="2">
        <v>330.06893959149</v>
      </c>
      <c r="D907" s="2">
        <v>12595.694351642331</v>
      </c>
      <c r="E907" s="2">
        <v>12190.65283340424</v>
      </c>
    </row>
    <row r="908">
      <c r="A908" s="1">
        <v>45000</v>
      </c>
      <c r="B908" s="2">
        <v>12251.32123450554</v>
      </c>
      <c r="C908" s="2">
        <v>51.53476600909</v>
      </c>
      <c r="D908" s="2">
        <v>12269.44634370725</v>
      </c>
      <c r="E908" s="2">
        <v>12026.18070913052</v>
      </c>
    </row>
    <row r="909">
      <c r="A909" s="1">
        <v>44999</v>
      </c>
      <c r="B909" s="2">
        <v>12199.78646849645</v>
      </c>
      <c r="C909" s="2">
        <v>276.61929438101</v>
      </c>
      <c r="D909" s="2">
        <v>12217.87144341241</v>
      </c>
      <c r="E909" s="2">
        <v>12035.217105471491</v>
      </c>
    </row>
    <row r="910">
      <c r="A910" s="1">
        <v>44998</v>
      </c>
      <c r="B910" s="2">
        <v>11923.167174115441</v>
      </c>
      <c r="C910" s="2">
        <v>92.88538603238</v>
      </c>
      <c r="D910" s="2">
        <v>12073.95498873291</v>
      </c>
      <c r="E910" s="2">
        <v>11695.41307336048</v>
      </c>
    </row>
    <row r="911">
      <c r="A911" s="1">
        <v>44995</v>
      </c>
      <c r="B911" s="2">
        <v>11830.281788083061</v>
      </c>
      <c r="C911" s="2">
        <v>-165.6005719036</v>
      </c>
      <c r="D911" s="2">
        <v>12069.622620335571</v>
      </c>
      <c r="E911" s="2">
        <v>11789.85923449393</v>
      </c>
    </row>
    <row r="912">
      <c r="A912" s="1">
        <v>44994</v>
      </c>
      <c r="B912" s="2">
        <v>11995.882359986659</v>
      </c>
      <c r="C912" s="2">
        <v>-219.45021141434</v>
      </c>
      <c r="D912" s="2">
        <v>12340.44936267155</v>
      </c>
      <c r="E912" s="2">
        <v>11970.342217173749</v>
      </c>
    </row>
    <row r="913">
      <c r="A913" s="1">
        <v>44993</v>
      </c>
      <c r="B913" s="2">
        <v>12215.332571401</v>
      </c>
      <c r="C913" s="2">
        <v>63.16250787461</v>
      </c>
      <c r="D913" s="2">
        <v>12237.72007280387</v>
      </c>
      <c r="E913" s="2">
        <v>12102.27673210719</v>
      </c>
    </row>
    <row r="914">
      <c r="A914" s="1">
        <v>44992</v>
      </c>
      <c r="B914" s="2">
        <v>12152.17006352639</v>
      </c>
      <c r="C914" s="2">
        <v>-150.31438068968</v>
      </c>
      <c r="D914" s="2">
        <v>12344.04492732496</v>
      </c>
      <c r="E914" s="2">
        <v>12130.00638141365</v>
      </c>
    </row>
    <row r="915">
      <c r="A915" s="1">
        <v>44991</v>
      </c>
      <c r="B915" s="2">
        <v>12302.48444421607</v>
      </c>
      <c r="C915" s="2">
        <v>11.67720195055</v>
      </c>
      <c r="D915" s="2">
        <v>12466.876594390469</v>
      </c>
      <c r="E915" s="2">
        <v>12297.56501537421</v>
      </c>
    </row>
    <row r="916">
      <c r="A916" s="1">
        <v>44988</v>
      </c>
      <c r="B916" s="2">
        <v>12290.80724226552</v>
      </c>
      <c r="C916" s="2">
        <v>245.93815523824</v>
      </c>
      <c r="D916" s="2">
        <v>12300.456856765641</v>
      </c>
      <c r="E916" s="2">
        <v>12095.24156254328</v>
      </c>
    </row>
    <row r="917">
      <c r="A917" s="1">
        <v>44987</v>
      </c>
      <c r="B917" s="2">
        <v>12044.86908702728</v>
      </c>
      <c r="C917" s="2">
        <v>106.30247995414</v>
      </c>
      <c r="D917" s="2">
        <v>12074.58737663047</v>
      </c>
      <c r="E917" s="2">
        <v>11830.09370712622</v>
      </c>
    </row>
    <row r="918">
      <c r="A918" s="1">
        <v>44986</v>
      </c>
      <c r="B918" s="2">
        <v>11938.56660707314</v>
      </c>
      <c r="C918" s="2">
        <v>-103.54987226273</v>
      </c>
      <c r="D918" s="2">
        <v>12054.4766806082</v>
      </c>
      <c r="E918" s="2">
        <v>11906.578815631519</v>
      </c>
    </row>
    <row r="919">
      <c r="A919" s="1">
        <v>44985</v>
      </c>
      <c r="B919" s="2">
        <v>12042.116479335869</v>
      </c>
      <c r="C919" s="2">
        <v>-15.6718749526</v>
      </c>
      <c r="D919" s="2">
        <v>12146.52316308931</v>
      </c>
      <c r="E919" s="2">
        <v>12021.320962585431</v>
      </c>
    </row>
    <row r="920">
      <c r="A920" s="1">
        <v>44984</v>
      </c>
      <c r="B920" s="2">
        <v>12057.78835428847</v>
      </c>
      <c r="C920" s="2">
        <v>88.13635619747</v>
      </c>
      <c r="D920" s="2">
        <v>12159.63814875917</v>
      </c>
      <c r="E920" s="2">
        <v>12034.61255297615</v>
      </c>
    </row>
    <row r="921">
      <c r="A921" s="1">
        <v>44981</v>
      </c>
      <c r="B921" s="2">
        <v>11969.651998091</v>
      </c>
      <c r="C921" s="2">
        <v>-210.48796625636</v>
      </c>
      <c r="D921" s="2">
        <v>12018.3206363646</v>
      </c>
      <c r="E921" s="2">
        <v>11900.83850288913</v>
      </c>
    </row>
    <row r="922">
      <c r="A922" s="1">
        <v>44980</v>
      </c>
      <c r="B922" s="2">
        <v>12180.13996434736</v>
      </c>
      <c r="C922" s="2">
        <v>113.86814131124</v>
      </c>
      <c r="D922" s="2">
        <v>12227.40268583019</v>
      </c>
      <c r="E922" s="2">
        <v>12003.305527439021</v>
      </c>
    </row>
    <row r="923">
      <c r="A923" s="1">
        <v>44979</v>
      </c>
      <c r="B923" s="2">
        <v>12066.271823036121</v>
      </c>
      <c r="C923" s="2">
        <v>5.97343980302</v>
      </c>
      <c r="D923" s="2">
        <v>12156.21386217595</v>
      </c>
      <c r="E923" s="2">
        <v>12006.0375472456</v>
      </c>
    </row>
    <row r="924">
      <c r="A924" s="1">
        <v>44978</v>
      </c>
      <c r="B924" s="2">
        <v>12060.2983832331</v>
      </c>
      <c r="C924" s="2">
        <v>-297.88650622122</v>
      </c>
      <c r="D924" s="2">
        <v>12257.06168856455</v>
      </c>
      <c r="E924" s="2">
        <v>12058.23048547506</v>
      </c>
    </row>
    <row r="925">
      <c r="A925" s="1">
        <v>44974</v>
      </c>
      <c r="B925" s="2">
        <v>12358.18488945432</v>
      </c>
      <c r="C925" s="2">
        <v>-84.29574879643</v>
      </c>
      <c r="D925" s="2">
        <v>12385.518848239621</v>
      </c>
      <c r="E925" s="2">
        <v>12233.793530689631</v>
      </c>
    </row>
    <row r="926">
      <c r="A926" s="1">
        <v>44973</v>
      </c>
      <c r="B926" s="2">
        <v>12442.48063825075</v>
      </c>
      <c r="C926" s="2">
        <v>-245.412930691</v>
      </c>
      <c r="D926" s="2">
        <v>12653.3993903872</v>
      </c>
      <c r="E926" s="2">
        <v>12439.99808840221</v>
      </c>
    </row>
    <row r="927">
      <c r="A927" s="1">
        <v>44972</v>
      </c>
      <c r="B927" s="2">
        <v>12687.89356894175</v>
      </c>
      <c r="C927" s="2">
        <v>97.00728819461</v>
      </c>
      <c r="D927" s="2">
        <v>12689.338359507179</v>
      </c>
      <c r="E927" s="2">
        <v>12486.416754151091</v>
      </c>
    </row>
    <row r="928">
      <c r="A928" s="1">
        <v>44971</v>
      </c>
      <c r="B928" s="2">
        <v>12590.88628074714</v>
      </c>
      <c r="C928" s="2">
        <v>88.57309024986</v>
      </c>
      <c r="D928" s="2">
        <v>12627.39627243121</v>
      </c>
      <c r="E928" s="2">
        <v>12356.322293375881</v>
      </c>
    </row>
    <row r="929">
      <c r="A929" s="1">
        <v>44970</v>
      </c>
      <c r="B929" s="2">
        <v>12502.31319049728</v>
      </c>
      <c r="C929" s="2">
        <v>197.39614465196</v>
      </c>
      <c r="D929" s="2">
        <v>12522.780344744941</v>
      </c>
      <c r="E929" s="2">
        <v>12313.44532733899</v>
      </c>
    </row>
    <row r="930">
      <c r="A930" s="1">
        <v>44967</v>
      </c>
      <c r="B930" s="2">
        <v>12304.917045845321</v>
      </c>
      <c r="C930" s="2">
        <v>-76.25299748037</v>
      </c>
      <c r="D930" s="2">
        <v>12375.7172163328</v>
      </c>
      <c r="E930" s="2">
        <v>12204.2145280815</v>
      </c>
    </row>
    <row r="931">
      <c r="A931" s="1">
        <v>44966</v>
      </c>
      <c r="B931" s="2">
        <v>12381.17004332569</v>
      </c>
      <c r="C931" s="2">
        <v>-114.20706549479</v>
      </c>
      <c r="D931" s="2">
        <v>12679.5425967691</v>
      </c>
      <c r="E931" s="2">
        <v>12327.43715055432</v>
      </c>
    </row>
    <row r="932">
      <c r="A932" s="1">
        <v>44965</v>
      </c>
      <c r="B932" s="2">
        <v>12495.377108820479</v>
      </c>
      <c r="C932" s="2">
        <v>-232.89552846429</v>
      </c>
      <c r="D932" s="2">
        <v>12709.452337339741</v>
      </c>
      <c r="E932" s="2">
        <v>12471.11504642635</v>
      </c>
    </row>
    <row r="933">
      <c r="A933" s="1">
        <v>44964</v>
      </c>
      <c r="B933" s="2">
        <v>12728.27263728477</v>
      </c>
      <c r="C933" s="2">
        <v>263.75803188057</v>
      </c>
      <c r="D933" s="2">
        <v>12771.58531105526</v>
      </c>
      <c r="E933" s="2">
        <v>12419.71385747459</v>
      </c>
    </row>
    <row r="934">
      <c r="A934" s="1">
        <v>44963</v>
      </c>
      <c r="B934" s="2">
        <v>12464.5146054042</v>
      </c>
      <c r="C934" s="2">
        <v>-108.84608765895</v>
      </c>
      <c r="D934" s="2">
        <v>12558.87473747864</v>
      </c>
      <c r="E934" s="2">
        <v>12411.87655851719</v>
      </c>
    </row>
    <row r="935">
      <c r="A935" s="1">
        <v>44960</v>
      </c>
      <c r="B935" s="2">
        <v>12573.36069306315</v>
      </c>
      <c r="C935" s="2">
        <v>-229.77935834205</v>
      </c>
      <c r="D935" s="2">
        <v>12828.71384306517</v>
      </c>
      <c r="E935" s="2">
        <v>12520.95131045334</v>
      </c>
    </row>
    <row r="936">
      <c r="A936" s="1">
        <v>44959</v>
      </c>
      <c r="B936" s="2">
        <v>12803.1400514052</v>
      </c>
      <c r="C936" s="2">
        <v>440.03627690949</v>
      </c>
      <c r="D936" s="2">
        <v>12880.983407870021</v>
      </c>
      <c r="E936" s="2">
        <v>12600.756190262329</v>
      </c>
    </row>
    <row r="937">
      <c r="A937" s="1">
        <v>44958</v>
      </c>
      <c r="B937" s="2">
        <v>12363.10377449571</v>
      </c>
      <c r="C937" s="2">
        <v>261.17448092494</v>
      </c>
      <c r="D937" s="2">
        <v>12458.874584913479</v>
      </c>
      <c r="E937" s="2">
        <v>12010.73459541113</v>
      </c>
    </row>
    <row r="938">
      <c r="A938" s="1">
        <v>44957</v>
      </c>
      <c r="B938" s="2">
        <v>12101.929293570771</v>
      </c>
      <c r="C938" s="2">
        <v>189.54367433098</v>
      </c>
      <c r="D938" s="2">
        <v>12104.126955978571</v>
      </c>
      <c r="E938" s="2">
        <v>11915.944808781949</v>
      </c>
    </row>
    <row r="939">
      <c r="A939" s="1">
        <v>44956</v>
      </c>
      <c r="B939" s="2">
        <v>11912.385619239791</v>
      </c>
      <c r="C939" s="2">
        <v>-254.21525183171</v>
      </c>
      <c r="D939" s="2">
        <v>12087.67639518863</v>
      </c>
      <c r="E939" s="2">
        <v>11906.109596943719</v>
      </c>
    </row>
    <row r="940">
      <c r="A940" s="1">
        <v>44953</v>
      </c>
      <c r="B940" s="2">
        <v>12166.6008710715</v>
      </c>
      <c r="C940" s="2">
        <v>115.12126420052</v>
      </c>
      <c r="D940" s="2">
        <v>12248.149095782241</v>
      </c>
      <c r="E940" s="2">
        <v>11999.872736514129</v>
      </c>
    </row>
    <row r="941">
      <c r="A941" s="1">
        <v>44952</v>
      </c>
      <c r="B941" s="2">
        <v>12051.47960687098</v>
      </c>
      <c r="C941" s="2">
        <v>236.79282812164</v>
      </c>
      <c r="D941" s="2">
        <v>12055.806257739379</v>
      </c>
      <c r="E941" s="2">
        <v>11853.373260388749</v>
      </c>
    </row>
    <row r="942">
      <c r="A942" s="1">
        <v>44951</v>
      </c>
      <c r="B942" s="2">
        <v>11814.686778749339</v>
      </c>
      <c r="C942" s="2">
        <v>-31.95788580309</v>
      </c>
      <c r="D942" s="2">
        <v>11841.80936002916</v>
      </c>
      <c r="E942" s="2">
        <v>11550.06569727231</v>
      </c>
    </row>
    <row r="943">
      <c r="A943" s="1">
        <v>44950</v>
      </c>
      <c r="B943" s="2">
        <v>11846.64466455243</v>
      </c>
      <c r="C943" s="2">
        <v>-25.89924594783</v>
      </c>
      <c r="D943" s="2">
        <v>11889.37198781081</v>
      </c>
      <c r="E943" s="2">
        <v>11780.07322364163</v>
      </c>
    </row>
    <row r="944">
      <c r="A944" s="1">
        <v>44949</v>
      </c>
      <c r="B944" s="2">
        <v>11872.543910500261</v>
      </c>
      <c r="C944" s="2">
        <v>253.51709001298</v>
      </c>
      <c r="D944" s="2">
        <v>11918.85871655275</v>
      </c>
      <c r="E944" s="2">
        <v>11617.82677195961</v>
      </c>
    </row>
    <row r="945">
      <c r="A945" s="1">
        <v>44946</v>
      </c>
      <c r="B945" s="2">
        <v>11619.026820487279</v>
      </c>
      <c r="C945" s="2">
        <v>323.35715776086</v>
      </c>
      <c r="D945" s="2">
        <v>11623.19756713113</v>
      </c>
      <c r="E945" s="2">
        <v>11329.53690413513</v>
      </c>
    </row>
    <row r="946">
      <c r="A946" s="1">
        <v>44945</v>
      </c>
      <c r="B946" s="2">
        <v>11295.669662726419</v>
      </c>
      <c r="C946" s="2">
        <v>-114.61632897275</v>
      </c>
      <c r="D946" s="2">
        <v>11388.46462976526</v>
      </c>
      <c r="E946" s="2">
        <v>11251.93777308585</v>
      </c>
    </row>
    <row r="947">
      <c r="A947" s="1">
        <v>44944</v>
      </c>
      <c r="B947" s="2">
        <v>11410.285991699169</v>
      </c>
      <c r="C947" s="2">
        <v>-146.89975228372</v>
      </c>
      <c r="D947" s="2">
        <v>11690.268299105161</v>
      </c>
      <c r="E947" s="2">
        <v>11403.314804304349</v>
      </c>
    </row>
    <row r="948">
      <c r="A948" s="1">
        <v>44943</v>
      </c>
      <c r="B948" s="2">
        <v>11557.185743982889</v>
      </c>
      <c r="C948" s="2">
        <v>15.70390646225</v>
      </c>
      <c r="D948" s="2">
        <v>11615.950829678521</v>
      </c>
      <c r="E948" s="2">
        <v>11484.02394848119</v>
      </c>
    </row>
    <row r="949">
      <c r="A949" s="1">
        <v>44939</v>
      </c>
      <c r="B949" s="2">
        <v>11541.48183752064</v>
      </c>
      <c r="C949" s="2">
        <v>81.86897009279</v>
      </c>
      <c r="D949" s="2">
        <v>11547.95861791445</v>
      </c>
      <c r="E949" s="2">
        <v>11347.601866797289</v>
      </c>
    </row>
    <row r="950">
      <c r="A950" s="1">
        <v>44938</v>
      </c>
      <c r="B950" s="2">
        <v>11459.61286742785</v>
      </c>
      <c r="C950" s="2">
        <v>57.0881325149</v>
      </c>
      <c r="D950" s="2">
        <v>11500.858251809541</v>
      </c>
      <c r="E950" s="2">
        <v>11246.02197526923</v>
      </c>
    </row>
    <row r="951">
      <c r="A951" s="1">
        <v>44937</v>
      </c>
      <c r="B951" s="2">
        <v>11402.524734912949</v>
      </c>
      <c r="C951" s="2">
        <v>196.74501476159</v>
      </c>
      <c r="D951" s="2">
        <v>11403.889623528021</v>
      </c>
      <c r="E951" s="2">
        <v>11220.748199752979</v>
      </c>
    </row>
    <row r="952">
      <c r="A952" s="1">
        <v>44936</v>
      </c>
      <c r="B952" s="2">
        <v>11205.77972015136</v>
      </c>
      <c r="C952" s="2">
        <v>97.33467277442</v>
      </c>
      <c r="D952" s="2">
        <v>11207.556779541261</v>
      </c>
      <c r="E952" s="2">
        <v>11050.680502842421</v>
      </c>
    </row>
    <row r="953">
      <c r="A953" s="1">
        <v>44935</v>
      </c>
      <c r="B953" s="2">
        <v>11108.445047376939</v>
      </c>
      <c r="C953" s="2">
        <v>68.09088626763</v>
      </c>
      <c r="D953" s="2">
        <v>11304.8433273307</v>
      </c>
      <c r="E953" s="2">
        <v>11085.324868842779</v>
      </c>
    </row>
    <row r="954">
      <c r="A954" s="1">
        <v>44932</v>
      </c>
      <c r="B954" s="2">
        <v>11040.35416110931</v>
      </c>
      <c r="C954" s="2">
        <v>299.13668765062</v>
      </c>
      <c r="D954" s="2">
        <v>11082.59395271285</v>
      </c>
      <c r="E954" s="2">
        <v>10696.422743862049</v>
      </c>
    </row>
    <row r="955">
      <c r="A955" s="1">
        <v>44931</v>
      </c>
      <c r="B955" s="2">
        <v>10741.21747345869</v>
      </c>
      <c r="C955" s="2">
        <v>-173.58341946352</v>
      </c>
      <c r="D955" s="2">
        <v>10842.333085714939</v>
      </c>
      <c r="E955" s="2">
        <v>10728.25856835338</v>
      </c>
    </row>
    <row r="956">
      <c r="A956" s="1">
        <v>44930</v>
      </c>
      <c r="B956" s="2">
        <v>10914.800892922211</v>
      </c>
      <c r="C956" s="2">
        <v>52.16400148638</v>
      </c>
      <c r="D956" s="2">
        <v>10981.457579452541</v>
      </c>
      <c r="E956" s="2">
        <v>10785.53376842077</v>
      </c>
    </row>
    <row r="957">
      <c r="A957" s="1">
        <v>44929</v>
      </c>
      <c r="B957" s="2">
        <v>10862.63689143583</v>
      </c>
      <c r="C957" s="2">
        <v>-77.12473308048</v>
      </c>
      <c r="D957" s="2">
        <v>11093.10358584461</v>
      </c>
      <c r="E957" s="2">
        <v>10770.9284590181</v>
      </c>
    </row>
    <row r="958">
      <c r="A958" s="1">
        <v>44925</v>
      </c>
      <c r="B958" s="2">
        <v>10939.76162451631</v>
      </c>
      <c r="C958" s="2">
        <v>-11.28596072375</v>
      </c>
      <c r="D958" s="2">
        <v>10942.89712261487</v>
      </c>
      <c r="E958" s="2">
        <v>10778.64121185896</v>
      </c>
    </row>
    <row r="959">
      <c r="A959" s="1">
        <v>44924</v>
      </c>
      <c r="B959" s="2">
        <v>10951.04758524006</v>
      </c>
      <c r="C959" s="2">
        <v>271.70301080466</v>
      </c>
      <c r="D959" s="2">
        <v>10981.057127267009</v>
      </c>
      <c r="E959" s="2">
        <v>10776.61579620291</v>
      </c>
    </row>
    <row r="960">
      <c r="A960" s="1">
        <v>44923</v>
      </c>
      <c r="B960" s="2">
        <v>10679.3445744354</v>
      </c>
      <c r="C960" s="2">
        <v>-143.16941192287</v>
      </c>
      <c r="D960" s="2">
        <v>10898.63548740443</v>
      </c>
      <c r="E960" s="2">
        <v>10671.189282255389</v>
      </c>
    </row>
    <row r="961">
      <c r="A961" s="1">
        <v>44922</v>
      </c>
      <c r="B961" s="2">
        <v>10822.51398635827</v>
      </c>
      <c r="C961" s="2">
        <v>-162.93267710929</v>
      </c>
      <c r="D961" s="2">
        <v>10957.43731048796</v>
      </c>
      <c r="E961" s="2">
        <v>10807.6092524993</v>
      </c>
    </row>
    <row r="962">
      <c r="A962" s="1">
        <v>44918</v>
      </c>
      <c r="B962" s="2">
        <v>10985.446663467559</v>
      </c>
      <c r="C962" s="2">
        <v>29.30285036842</v>
      </c>
      <c r="D962" s="2">
        <v>11007.09099755677</v>
      </c>
      <c r="E962" s="2">
        <v>10830.897201707119</v>
      </c>
    </row>
    <row r="963">
      <c r="A963" s="1">
        <v>44917</v>
      </c>
      <c r="B963" s="2">
        <v>10956.143813099139</v>
      </c>
      <c r="C963" s="2">
        <v>-279.73599839164</v>
      </c>
      <c r="D963" s="2">
        <v>11114.228652338539</v>
      </c>
      <c r="E963" s="2">
        <v>10784.015211395739</v>
      </c>
    </row>
    <row r="964">
      <c r="A964" s="1">
        <v>44916</v>
      </c>
      <c r="B964" s="2">
        <v>11235.87981149078</v>
      </c>
      <c r="C964" s="2">
        <v>163.45521855452</v>
      </c>
      <c r="D964" s="2">
        <v>11285.77497887366</v>
      </c>
      <c r="E964" s="2">
        <v>11083.356828545229</v>
      </c>
    </row>
    <row r="965">
      <c r="A965" s="1">
        <v>44915</v>
      </c>
      <c r="B965" s="2">
        <v>11072.424592936261</v>
      </c>
      <c r="C965" s="2">
        <v>-12.16908817402</v>
      </c>
      <c r="D965" s="2">
        <v>11143.622138302049</v>
      </c>
      <c r="E965" s="2">
        <v>10967.06991248727</v>
      </c>
    </row>
    <row r="966">
      <c r="A966" s="1">
        <v>44914</v>
      </c>
      <c r="B966" s="2">
        <v>11084.59368111028</v>
      </c>
      <c r="C966" s="2">
        <v>-159.12755905618</v>
      </c>
      <c r="D966" s="2">
        <v>11251.57174127888</v>
      </c>
      <c r="E966" s="2">
        <v>11029.774142687769</v>
      </c>
    </row>
    <row r="967">
      <c r="A967" s="1">
        <v>44911</v>
      </c>
      <c r="B967" s="2">
        <v>11243.72124016646</v>
      </c>
      <c r="C967" s="2">
        <v>-101.49490846558</v>
      </c>
      <c r="D967" s="2">
        <v>11383.388398403409</v>
      </c>
      <c r="E967" s="2">
        <v>11175.53555667858</v>
      </c>
    </row>
    <row r="968">
      <c r="A968" s="1">
        <v>44910</v>
      </c>
      <c r="B968" s="2">
        <v>11345.21614863204</v>
      </c>
      <c r="C968" s="2">
        <v>-395.70804372012</v>
      </c>
      <c r="D968" s="2">
        <v>11591.32922754376</v>
      </c>
      <c r="E968" s="2">
        <v>11300.347514306921</v>
      </c>
    </row>
    <row r="969">
      <c r="A969" s="1">
        <v>44909</v>
      </c>
      <c r="B969" s="2">
        <v>11740.92419235216</v>
      </c>
      <c r="C969" s="2">
        <v>-93.28128817805</v>
      </c>
      <c r="D969" s="2">
        <v>11941.277690205739</v>
      </c>
      <c r="E969" s="2">
        <v>11617.41335166233</v>
      </c>
    </row>
    <row r="970">
      <c r="A970" s="1">
        <v>44908</v>
      </c>
      <c r="B970" s="2">
        <v>11834.20548053021</v>
      </c>
      <c r="C970" s="2">
        <v>127.76613670881</v>
      </c>
      <c r="D970" s="2">
        <v>12166.40927011659</v>
      </c>
      <c r="E970" s="2">
        <v>11724.904661480679</v>
      </c>
    </row>
    <row r="971">
      <c r="A971" s="1">
        <v>44907</v>
      </c>
      <c r="B971" s="2">
        <v>11706.4393438214</v>
      </c>
      <c r="C971" s="2">
        <v>143.11286433262</v>
      </c>
      <c r="D971" s="2">
        <v>11707.713646119109</v>
      </c>
      <c r="E971" s="2">
        <v>11529.406658166579</v>
      </c>
    </row>
    <row r="972">
      <c r="A972" s="1">
        <v>44904</v>
      </c>
      <c r="B972" s="2">
        <v>11563.32647948878</v>
      </c>
      <c r="C972" s="2">
        <v>-74.16892820069</v>
      </c>
      <c r="D972" s="2">
        <v>11707.0851259387</v>
      </c>
      <c r="E972" s="2">
        <v>11550.308396793571</v>
      </c>
    </row>
    <row r="973">
      <c r="A973" s="1">
        <v>44903</v>
      </c>
      <c r="B973" s="2">
        <v>11637.49540768947</v>
      </c>
      <c r="C973" s="2">
        <v>140.10348008681</v>
      </c>
      <c r="D973" s="2">
        <v>11672.13957558523</v>
      </c>
      <c r="E973" s="2">
        <v>11470.684172013889</v>
      </c>
    </row>
    <row r="974">
      <c r="A974" s="1">
        <v>44902</v>
      </c>
      <c r="B974" s="2">
        <v>11497.391927602661</v>
      </c>
      <c r="C974" s="2">
        <v>-52.29339514019</v>
      </c>
      <c r="D974" s="2">
        <v>11577.68713914953</v>
      </c>
      <c r="E974" s="2">
        <v>11431.96116771852</v>
      </c>
    </row>
    <row r="975">
      <c r="A975" s="1">
        <v>44901</v>
      </c>
      <c r="B975" s="2">
        <v>11549.685322742849</v>
      </c>
      <c r="C975" s="2">
        <v>-237.1145295669</v>
      </c>
      <c r="D975" s="2">
        <v>11790.92921417616</v>
      </c>
      <c r="E975" s="2">
        <v>11488.59983567999</v>
      </c>
    </row>
    <row r="976">
      <c r="A976" s="1">
        <v>44900</v>
      </c>
      <c r="B976" s="2">
        <v>11786.79985230975</v>
      </c>
      <c r="C976" s="2">
        <v>-207.45976977746</v>
      </c>
      <c r="D976" s="2">
        <v>11957.355361998179</v>
      </c>
      <c r="E976" s="2">
        <v>11732.14928534243</v>
      </c>
    </row>
    <row r="977">
      <c r="A977" s="1">
        <v>44897</v>
      </c>
      <c r="B977" s="2">
        <v>11994.259622087209</v>
      </c>
      <c r="C977" s="2">
        <v>-47.63517552266</v>
      </c>
      <c r="D977" s="2">
        <v>12027.61593883251</v>
      </c>
      <c r="E977" s="2">
        <v>11825.53126443389</v>
      </c>
    </row>
    <row r="978">
      <c r="A978" s="1">
        <v>44896</v>
      </c>
      <c r="B978" s="2">
        <v>12041.89479760987</v>
      </c>
      <c r="C978" s="2">
        <v>11.83480955841</v>
      </c>
      <c r="D978" s="2">
        <v>12115.33889488814</v>
      </c>
      <c r="E978" s="2">
        <v>11928.66038517607</v>
      </c>
    </row>
    <row r="979">
      <c r="A979" s="1">
        <v>44895</v>
      </c>
      <c r="B979" s="2">
        <v>12030.05998805146</v>
      </c>
      <c r="C979" s="2">
        <v>526.60938951086</v>
      </c>
      <c r="D979" s="2">
        <v>12031.33670267169</v>
      </c>
      <c r="E979" s="2">
        <v>11481.88564024213</v>
      </c>
    </row>
    <row r="980">
      <c r="A980" s="1">
        <v>44894</v>
      </c>
      <c r="B980" s="2">
        <v>11503.4505985406</v>
      </c>
      <c r="C980" s="2">
        <v>-84.30095536033</v>
      </c>
      <c r="D980" s="2">
        <v>11613.331930571459</v>
      </c>
      <c r="E980" s="2">
        <v>11450.34178367415</v>
      </c>
    </row>
    <row r="981">
      <c r="A981" s="1">
        <v>44893</v>
      </c>
      <c r="B981" s="2">
        <v>11587.751553900929</v>
      </c>
      <c r="C981" s="2">
        <v>-168.28216754282</v>
      </c>
      <c r="D981" s="2">
        <v>11764.8329212288</v>
      </c>
      <c r="E981" s="2">
        <v>11555.25691040715</v>
      </c>
    </row>
    <row r="982">
      <c r="A982" s="1">
        <v>44890</v>
      </c>
      <c r="B982" s="2">
        <v>11756.03372144375</v>
      </c>
      <c r="C982" s="2">
        <v>-82.6814043306</v>
      </c>
      <c r="D982" s="2">
        <v>11803.90819756736</v>
      </c>
      <c r="E982" s="2">
        <v>11748.791224515609</v>
      </c>
    </row>
    <row r="983">
      <c r="A983" s="1">
        <v>44888</v>
      </c>
      <c r="B983" s="2">
        <v>11838.71512577435</v>
      </c>
      <c r="C983" s="2">
        <v>113.87765131448</v>
      </c>
      <c r="D983" s="2">
        <v>11866.420018000161</v>
      </c>
      <c r="E983" s="2">
        <v>11722.011308077581</v>
      </c>
    </row>
    <row r="984">
      <c r="A984" s="1">
        <v>44887</v>
      </c>
      <c r="B984" s="2">
        <v>11724.83747445987</v>
      </c>
      <c r="C984" s="2">
        <v>171.38600641139</v>
      </c>
      <c r="D984" s="2">
        <v>11731.762793010121</v>
      </c>
      <c r="E984" s="2">
        <v>11503.341684411211</v>
      </c>
    </row>
    <row r="985">
      <c r="A985" s="1">
        <v>44886</v>
      </c>
      <c r="B985" s="2">
        <v>11553.451468048481</v>
      </c>
      <c r="C985" s="2">
        <v>-123.56583159117</v>
      </c>
      <c r="D985" s="2">
        <v>11664.93780626439</v>
      </c>
      <c r="E985" s="2">
        <v>11524.43922693115</v>
      </c>
    </row>
    <row r="986">
      <c r="A986" s="1">
        <v>44883</v>
      </c>
      <c r="B986" s="2">
        <v>11677.01729963965</v>
      </c>
      <c r="C986" s="2">
        <v>0.16060560608</v>
      </c>
      <c r="D986" s="2">
        <v>11794.679699298949</v>
      </c>
      <c r="E986" s="2">
        <v>11579.63977114901</v>
      </c>
    </row>
    <row r="987">
      <c r="A987" s="1">
        <v>44882</v>
      </c>
      <c r="B987" s="2">
        <v>11676.85669403357</v>
      </c>
      <c r="C987" s="2">
        <v>-22.22981088165</v>
      </c>
      <c r="D987" s="2">
        <v>11737.61444909226</v>
      </c>
      <c r="E987" s="2">
        <v>11519.375165179181</v>
      </c>
    </row>
    <row r="988">
      <c r="A988" s="1">
        <v>44881</v>
      </c>
      <c r="B988" s="2">
        <v>11699.08650491522</v>
      </c>
      <c r="C988" s="2">
        <v>-172.06176523026</v>
      </c>
      <c r="D988" s="2">
        <v>11796.987270465521</v>
      </c>
      <c r="E988" s="2">
        <v>11673.135679037319</v>
      </c>
    </row>
    <row r="989">
      <c r="A989" s="1">
        <v>44880</v>
      </c>
      <c r="B989" s="2">
        <v>11871.148270145481</v>
      </c>
      <c r="C989" s="2">
        <v>170.20782422169</v>
      </c>
      <c r="D989" s="2">
        <v>12024.953354268469</v>
      </c>
      <c r="E989" s="2">
        <v>11735.403437808711</v>
      </c>
    </row>
    <row r="990">
      <c r="A990" s="1">
        <v>44879</v>
      </c>
      <c r="B990" s="2">
        <v>11700.94044592379</v>
      </c>
      <c r="C990" s="2">
        <v>-116.06809025495</v>
      </c>
      <c r="D990" s="2">
        <v>11863.815126911761</v>
      </c>
      <c r="E990" s="2">
        <v>11669.10216916607</v>
      </c>
    </row>
    <row r="991">
      <c r="A991" s="1">
        <v>44876</v>
      </c>
      <c r="B991" s="2">
        <v>11817.008536178741</v>
      </c>
      <c r="C991" s="2">
        <v>211.05301731129</v>
      </c>
      <c r="D991" s="2">
        <v>11840.0688431874</v>
      </c>
      <c r="E991" s="2">
        <v>11535.56194817273</v>
      </c>
    </row>
    <row r="992">
      <c r="A992" s="1">
        <v>44875</v>
      </c>
      <c r="B992" s="2">
        <v>11605.955518867449</v>
      </c>
      <c r="C992" s="2">
        <v>808.40524169738</v>
      </c>
      <c r="D992" s="2">
        <v>11612.202872997441</v>
      </c>
      <c r="E992" s="2">
        <v>11235.7423613327</v>
      </c>
    </row>
    <row r="993">
      <c r="A993" s="1">
        <v>44874</v>
      </c>
      <c r="B993" s="2">
        <v>10797.55027717007</v>
      </c>
      <c r="C993" s="2">
        <v>-261.94698859886</v>
      </c>
      <c r="D993" s="2">
        <v>11012.664037148321</v>
      </c>
      <c r="E993" s="2">
        <v>10790.34800041874</v>
      </c>
    </row>
    <row r="994">
      <c r="A994" s="1">
        <v>44873</v>
      </c>
      <c r="B994" s="2">
        <v>11059.49726576893</v>
      </c>
      <c r="C994" s="2">
        <v>82.49863999268</v>
      </c>
      <c r="D994" s="2">
        <v>11191.90024626215</v>
      </c>
      <c r="E994" s="2">
        <v>10897.52596349484</v>
      </c>
    </row>
    <row r="995">
      <c r="A995" s="1">
        <v>44872</v>
      </c>
      <c r="B995" s="2">
        <v>10976.99862577625</v>
      </c>
      <c r="C995" s="2">
        <v>119.9713173865</v>
      </c>
      <c r="D995" s="2">
        <v>11001.15799946165</v>
      </c>
      <c r="E995" s="2">
        <v>10817.59035654159</v>
      </c>
    </row>
    <row r="996">
      <c r="A996" s="1">
        <v>44869</v>
      </c>
      <c r="B996" s="2">
        <v>10857.02730838975</v>
      </c>
      <c r="C996" s="2">
        <v>166.4285880352</v>
      </c>
      <c r="D996" s="2">
        <v>10934.617062655439</v>
      </c>
      <c r="E996" s="2">
        <v>10632.387887782779</v>
      </c>
    </row>
    <row r="997">
      <c r="A997" s="1">
        <v>44868</v>
      </c>
      <c r="B997" s="2">
        <v>10690.59872035455</v>
      </c>
      <c r="C997" s="2">
        <v>-215.74448358381</v>
      </c>
      <c r="D997" s="2">
        <v>10852.17882198704</v>
      </c>
      <c r="E997" s="2">
        <v>10680.82543236661</v>
      </c>
    </row>
    <row r="998">
      <c r="A998" s="1">
        <v>44867</v>
      </c>
      <c r="B998" s="2">
        <v>10906.343203938361</v>
      </c>
      <c r="C998" s="2">
        <v>-382.60931924489</v>
      </c>
      <c r="D998" s="2">
        <v>11410.91251904837</v>
      </c>
      <c r="E998" s="2">
        <v>10903.47868455985</v>
      </c>
    </row>
    <row r="999">
      <c r="A999" s="1">
        <v>44866</v>
      </c>
      <c r="B999" s="2">
        <v>11288.95252318325</v>
      </c>
      <c r="C999" s="2">
        <v>-116.61655513837</v>
      </c>
      <c r="D999" s="2">
        <v>11574.390424069979</v>
      </c>
      <c r="E999" s="2">
        <v>11278.284255837791</v>
      </c>
    </row>
    <row r="1000">
      <c r="A1000" s="1">
        <v>44865</v>
      </c>
      <c r="B1000" s="2">
        <v>11405.56907832162</v>
      </c>
      <c r="C1000" s="2">
        <v>-140.63729134413</v>
      </c>
      <c r="D1000" s="2">
        <v>11482.990094393541</v>
      </c>
      <c r="E1000" s="2">
        <v>11331.262975745391</v>
      </c>
    </row>
    <row r="1001">
      <c r="A1001" s="1">
        <v>44862</v>
      </c>
      <c r="B1001" s="2">
        <v>11546.20636966575</v>
      </c>
      <c r="C1001" s="2">
        <v>354.57587782603</v>
      </c>
      <c r="D1001" s="2">
        <v>11563.15533073945</v>
      </c>
      <c r="E1001" s="2">
        <v>11176.99388911861</v>
      </c>
    </row>
    <row r="1002">
      <c r="A1002" s="1">
        <v>44861</v>
      </c>
      <c r="B1002" s="2">
        <v>11191.63049183972</v>
      </c>
      <c r="C1002" s="2">
        <v>-214.26527254353</v>
      </c>
      <c r="D1002" s="2">
        <v>11417.036882290749</v>
      </c>
      <c r="E1002" s="2">
        <v>11179.903517522351</v>
      </c>
    </row>
    <row r="1003">
      <c r="A1003" s="1">
        <v>44860</v>
      </c>
      <c r="B1003" s="2">
        <v>11405.895764383249</v>
      </c>
      <c r="C1003" s="2">
        <v>-264.09691431033</v>
      </c>
      <c r="D1003" s="2">
        <v>11657.061176579409</v>
      </c>
      <c r="E1003" s="2">
        <v>11388.340770912069</v>
      </c>
    </row>
    <row r="1004">
      <c r="A1004" s="1">
        <v>44859</v>
      </c>
      <c r="B1004" s="2">
        <v>11669.992678693579</v>
      </c>
      <c r="C1004" s="2">
        <v>239.73045283</v>
      </c>
      <c r="D1004" s="2">
        <v>11681.84696000312</v>
      </c>
      <c r="E1004" s="2">
        <v>11480.40869507278</v>
      </c>
    </row>
    <row r="1005">
      <c r="A1005" s="1">
        <v>44858</v>
      </c>
      <c r="B1005" s="2">
        <v>11430.26222586358</v>
      </c>
      <c r="C1005" s="2">
        <v>119.93002300907</v>
      </c>
      <c r="D1005" s="2">
        <v>11468.182706145921</v>
      </c>
      <c r="E1005" s="2">
        <v>11166.488772488339</v>
      </c>
    </row>
    <row r="1006">
      <c r="A1006" s="1">
        <v>44855</v>
      </c>
      <c r="B1006" s="2">
        <v>11310.33220285451</v>
      </c>
      <c r="C1006" s="2">
        <v>263.62607536265</v>
      </c>
      <c r="D1006" s="2">
        <v>11327.77267492928</v>
      </c>
      <c r="E1006" s="2">
        <v>10962.00860275561</v>
      </c>
    </row>
    <row r="1007">
      <c r="A1007" s="1">
        <v>44854</v>
      </c>
      <c r="B1007" s="2">
        <v>11046.70612749186</v>
      </c>
      <c r="C1007" s="2">
        <v>-56.67105198748</v>
      </c>
      <c r="D1007" s="2">
        <v>11279.811078262661</v>
      </c>
      <c r="E1007" s="2">
        <v>11001.2773691537</v>
      </c>
    </row>
    <row r="1008">
      <c r="A1008" s="1">
        <v>44853</v>
      </c>
      <c r="B1008" s="2">
        <v>11103.377179479339</v>
      </c>
      <c r="C1008" s="2">
        <v>-44.35840640597</v>
      </c>
      <c r="D1008" s="2">
        <v>11231.460426838979</v>
      </c>
      <c r="E1008" s="2">
        <v>11008.11071373252</v>
      </c>
    </row>
    <row r="1009">
      <c r="A1009" s="1">
        <v>44852</v>
      </c>
      <c r="B1009" s="2">
        <v>11147.73558588531</v>
      </c>
      <c r="C1009" s="2">
        <v>85.20386422848</v>
      </c>
      <c r="D1009" s="2">
        <v>11374.37541594136</v>
      </c>
      <c r="E1009" s="2">
        <v>11035.79685124487</v>
      </c>
    </row>
    <row r="1010">
      <c r="A1010" s="1">
        <v>44851</v>
      </c>
      <c r="B1010" s="2">
        <v>11062.531721656829</v>
      </c>
      <c r="C1010" s="2">
        <v>370.47376778031</v>
      </c>
      <c r="D1010" s="2">
        <v>11090.86593070374</v>
      </c>
      <c r="E1010" s="2">
        <v>10959.74478988446</v>
      </c>
    </row>
    <row r="1011">
      <c r="A1011" s="1">
        <v>44848</v>
      </c>
      <c r="B1011" s="2">
        <v>10692.05795387652</v>
      </c>
      <c r="C1011" s="2">
        <v>-341.52255507595</v>
      </c>
      <c r="D1011" s="2">
        <v>11152.89324205236</v>
      </c>
      <c r="E1011" s="2">
        <v>10677.47963293031</v>
      </c>
    </row>
    <row r="1012">
      <c r="A1012" s="1">
        <v>44847</v>
      </c>
      <c r="B1012" s="2">
        <v>11033.580508952469</v>
      </c>
      <c r="C1012" s="2">
        <v>247.96527007759</v>
      </c>
      <c r="D1012" s="2">
        <v>11087.660164879089</v>
      </c>
      <c r="E1012" s="2">
        <v>10440.638425851221</v>
      </c>
    </row>
    <row r="1013">
      <c r="A1013" s="1">
        <v>44846</v>
      </c>
      <c r="B1013" s="2">
        <v>10785.61523887488</v>
      </c>
      <c r="C1013" s="2">
        <v>-5.73250981472</v>
      </c>
      <c r="D1013" s="2">
        <v>10886.491165033691</v>
      </c>
      <c r="E1013" s="2">
        <v>10754.850851920361</v>
      </c>
    </row>
    <row r="1014">
      <c r="A1014" s="1">
        <v>44845</v>
      </c>
      <c r="B1014" s="2">
        <v>10791.3477486896</v>
      </c>
      <c r="C1014" s="2">
        <v>-135.61814882911</v>
      </c>
      <c r="D1014" s="2">
        <v>10981.907288782981</v>
      </c>
      <c r="E1014" s="2">
        <v>10716.33424828342</v>
      </c>
    </row>
    <row r="1015">
      <c r="A1015" s="1">
        <v>44844</v>
      </c>
      <c r="B1015" s="2">
        <v>10926.96589751871</v>
      </c>
      <c r="C1015" s="2">
        <v>-112.50342827597</v>
      </c>
      <c r="D1015" s="2">
        <v>11063.21376703747</v>
      </c>
      <c r="E1015" s="2">
        <v>10824.251185422159</v>
      </c>
    </row>
    <row r="1016">
      <c r="A1016" s="1">
        <v>44841</v>
      </c>
      <c r="B1016" s="2">
        <v>11039.46932579468</v>
      </c>
      <c r="C1016" s="2">
        <v>-446.0348938135</v>
      </c>
      <c r="D1016" s="2">
        <v>11293.648136279469</v>
      </c>
      <c r="E1016" s="2">
        <v>10991.662860532389</v>
      </c>
    </row>
    <row r="1017">
      <c r="A1017" s="1">
        <v>44840</v>
      </c>
      <c r="B1017" s="2">
        <v>11485.504219608179</v>
      </c>
      <c r="C1017" s="2">
        <v>-87.67827493785</v>
      </c>
      <c r="D1017" s="2">
        <v>11660.55281787714</v>
      </c>
      <c r="E1017" s="2">
        <v>11472.830474644939</v>
      </c>
    </row>
    <row r="1018">
      <c r="A1018" s="1">
        <v>44839</v>
      </c>
      <c r="B1018" s="2">
        <v>11573.18249454603</v>
      </c>
      <c r="C1018" s="2">
        <v>-9.35624600922</v>
      </c>
      <c r="D1018" s="2">
        <v>11647.6230112265</v>
      </c>
      <c r="E1018" s="2">
        <v>11312.5233614279</v>
      </c>
    </row>
    <row r="1019">
      <c r="A1019" s="1">
        <v>44838</v>
      </c>
      <c r="B1019" s="2">
        <v>11582.53874055525</v>
      </c>
      <c r="C1019" s="2">
        <v>352.81127029827</v>
      </c>
      <c r="D1019" s="2">
        <v>11609.249819866989</v>
      </c>
      <c r="E1019" s="2">
        <v>11462.37215338042</v>
      </c>
    </row>
    <row r="1020">
      <c r="A1020" s="1">
        <v>44837</v>
      </c>
      <c r="B1020" s="2">
        <v>11229.727470256979</v>
      </c>
      <c r="C1020" s="2">
        <v>258.50507502794</v>
      </c>
      <c r="D1020" s="2">
        <v>11296.42560995565</v>
      </c>
      <c r="E1020" s="2">
        <v>10985.00900486126</v>
      </c>
    </row>
    <row r="1021">
      <c r="A1021" s="1">
        <v>44834</v>
      </c>
      <c r="B1021" s="2">
        <v>10971.222395229041</v>
      </c>
      <c r="C1021" s="2">
        <v>-193.55795642937</v>
      </c>
      <c r="D1021" s="2">
        <v>11296.157700397251</v>
      </c>
      <c r="E1021" s="2">
        <v>10966.95144354177</v>
      </c>
    </row>
    <row r="1022">
      <c r="A1022" s="1">
        <v>44833</v>
      </c>
      <c r="B1022" s="2">
        <v>11164.78035165841</v>
      </c>
      <c r="C1022" s="2">
        <v>-329.0469350105</v>
      </c>
      <c r="D1022" s="2">
        <v>11339.905844713719</v>
      </c>
      <c r="E1022" s="2">
        <v>11038.94398068235</v>
      </c>
    </row>
    <row r="1023">
      <c r="A1023" s="1">
        <v>44832</v>
      </c>
      <c r="B1023" s="2">
        <v>11493.827286668909</v>
      </c>
      <c r="C1023" s="2">
        <v>222.07756838324</v>
      </c>
      <c r="D1023" s="2">
        <v>11546.87162237088</v>
      </c>
      <c r="E1023" s="2">
        <v>11210.807416650579</v>
      </c>
    </row>
    <row r="1024">
      <c r="A1024" s="1">
        <v>44831</v>
      </c>
      <c r="B1024" s="2">
        <v>11271.74971828567</v>
      </c>
      <c r="C1024" s="2">
        <v>17.63783916282</v>
      </c>
      <c r="D1024" s="2">
        <v>11502.3803801808</v>
      </c>
      <c r="E1024" s="2">
        <v>11175.28692741847</v>
      </c>
    </row>
    <row r="1025">
      <c r="A1025" s="1">
        <v>44830</v>
      </c>
      <c r="B1025" s="2">
        <v>11254.111879122849</v>
      </c>
      <c r="C1025" s="2">
        <v>-57.13171194769</v>
      </c>
      <c r="D1025" s="2">
        <v>11473.35929352482</v>
      </c>
      <c r="E1025" s="2">
        <v>11235.737436599</v>
      </c>
    </row>
    <row r="1026">
      <c r="A1026" s="1">
        <v>44827</v>
      </c>
      <c r="B1026" s="2">
        <v>11311.243591070541</v>
      </c>
      <c r="C1026" s="2">
        <v>-190.40390412415</v>
      </c>
      <c r="D1026" s="2">
        <v>11402.40782355071</v>
      </c>
      <c r="E1026" s="2">
        <v>11169.657585943</v>
      </c>
    </row>
    <row r="1027">
      <c r="A1027" s="1">
        <v>44826</v>
      </c>
      <c r="B1027" s="2">
        <v>11501.647495194689</v>
      </c>
      <c r="C1027" s="2">
        <v>-136.14396208028</v>
      </c>
      <c r="D1027" s="2">
        <v>11617.99336980788</v>
      </c>
      <c r="E1027" s="2">
        <v>11448.86205890939</v>
      </c>
    </row>
    <row r="1028">
      <c r="A1028" s="1">
        <v>44825</v>
      </c>
      <c r="B1028" s="2">
        <v>11637.791457274971</v>
      </c>
      <c r="C1028" s="2">
        <v>-213.7456489224</v>
      </c>
      <c r="D1028" s="2">
        <v>12062.5201550759</v>
      </c>
      <c r="E1028" s="2">
        <v>11636.245058408709</v>
      </c>
    </row>
    <row r="1029">
      <c r="A1029" s="1">
        <v>44824</v>
      </c>
      <c r="B1029" s="2">
        <v>11851.537106197369</v>
      </c>
      <c r="C1029" s="2">
        <v>-101.73760527624</v>
      </c>
      <c r="D1029" s="2">
        <v>11951.12949187053</v>
      </c>
      <c r="E1029" s="2">
        <v>11761.69297436</v>
      </c>
    </row>
    <row r="1030">
      <c r="A1030" s="1">
        <v>44823</v>
      </c>
      <c r="B1030" s="2">
        <v>11953.27471147361</v>
      </c>
      <c r="C1030" s="2">
        <v>91.89855352654</v>
      </c>
      <c r="D1030" s="2">
        <v>11956.78849523391</v>
      </c>
      <c r="E1030" s="2">
        <v>11752.430939207419</v>
      </c>
    </row>
    <row r="1031">
      <c r="A1031" s="1">
        <v>44820</v>
      </c>
      <c r="B1031" s="2">
        <v>11861.37615794707</v>
      </c>
      <c r="C1031" s="2">
        <v>-66.11118303872</v>
      </c>
      <c r="D1031" s="2">
        <v>11875.09226780537</v>
      </c>
      <c r="E1031" s="2">
        <v>11710.25536948648</v>
      </c>
    </row>
    <row r="1032">
      <c r="A1032" s="1">
        <v>44819</v>
      </c>
      <c r="B1032" s="2">
        <v>11927.48734098579</v>
      </c>
      <c r="C1032" s="2">
        <v>-206.91209681071</v>
      </c>
      <c r="D1032" s="2">
        <v>12153.342922194861</v>
      </c>
      <c r="E1032" s="2">
        <v>11867.88261309506</v>
      </c>
    </row>
    <row r="1033">
      <c r="A1033" s="1">
        <v>44818</v>
      </c>
      <c r="B1033" s="2">
        <v>12134.3994377965</v>
      </c>
      <c r="C1033" s="2">
        <v>100.77915478643</v>
      </c>
      <c r="D1033" s="2">
        <v>12170.2528927695</v>
      </c>
      <c r="E1033" s="2">
        <v>12016.432078127409</v>
      </c>
    </row>
    <row r="1034">
      <c r="A1034" s="1">
        <v>44817</v>
      </c>
      <c r="B1034" s="2">
        <v>12033.62028301007</v>
      </c>
      <c r="C1034" s="2">
        <v>-706.10135666282</v>
      </c>
      <c r="D1034" s="2">
        <v>12420.011718488389</v>
      </c>
      <c r="E1034" s="2">
        <v>12004.417087767</v>
      </c>
    </row>
    <row r="1035">
      <c r="A1035" s="1">
        <v>44816</v>
      </c>
      <c r="B1035" s="2">
        <v>12739.721639672891</v>
      </c>
      <c r="C1035" s="2">
        <v>151.42996409291</v>
      </c>
      <c r="D1035" s="2">
        <v>12752.828287113471</v>
      </c>
      <c r="E1035" s="2">
        <v>12639.761042665181</v>
      </c>
    </row>
    <row r="1036">
      <c r="A1036" s="1">
        <v>44813</v>
      </c>
      <c r="B1036" s="2">
        <v>12588.29167557998</v>
      </c>
      <c r="C1036" s="2">
        <v>267.09780235107</v>
      </c>
      <c r="D1036" s="2">
        <v>12610.43169207057</v>
      </c>
      <c r="E1036" s="2">
        <v>12424.1488276461</v>
      </c>
    </row>
    <row r="1037">
      <c r="A1037" s="1">
        <v>44812</v>
      </c>
      <c r="B1037" s="2">
        <v>12321.193873228911</v>
      </c>
      <c r="C1037" s="2">
        <v>61.80643545673</v>
      </c>
      <c r="D1037" s="2">
        <v>12374.125978651869</v>
      </c>
      <c r="E1037" s="2">
        <v>12120.26274556964</v>
      </c>
    </row>
    <row r="1038">
      <c r="A1038" s="1">
        <v>44811</v>
      </c>
      <c r="B1038" s="2">
        <v>12259.38743777218</v>
      </c>
      <c r="C1038" s="2">
        <v>248.07380670605</v>
      </c>
      <c r="D1038" s="2">
        <v>12298.12344773213</v>
      </c>
      <c r="E1038" s="2">
        <v>12026.98224289174</v>
      </c>
    </row>
    <row r="1039">
      <c r="A1039" s="1">
        <v>44810</v>
      </c>
      <c r="B1039" s="2">
        <v>12011.31363106613</v>
      </c>
      <c r="C1039" s="2">
        <v>-87.12895349979</v>
      </c>
      <c r="D1039" s="2">
        <v>12152.421093061241</v>
      </c>
      <c r="E1039" s="2">
        <v>11928.80614185336</v>
      </c>
    </row>
    <row r="1040">
      <c r="A1040" s="1">
        <v>44806</v>
      </c>
      <c r="B1040" s="2">
        <v>12098.442584565921</v>
      </c>
      <c r="C1040" s="2">
        <v>-176.18204032004</v>
      </c>
      <c r="D1040" s="2">
        <v>12451.2847732258</v>
      </c>
      <c r="E1040" s="2">
        <v>12035.5276849497</v>
      </c>
    </row>
    <row r="1041">
      <c r="A1041" s="1">
        <v>44805</v>
      </c>
      <c r="B1041" s="2">
        <v>12274.624624885961</v>
      </c>
      <c r="C1041" s="2">
        <v>2.59407685222</v>
      </c>
      <c r="D1041" s="2">
        <v>12290.33342469972</v>
      </c>
      <c r="E1041" s="2">
        <v>12012.98211708469</v>
      </c>
    </row>
    <row r="1042">
      <c r="A1042" s="1">
        <v>44804</v>
      </c>
      <c r="B1042" s="2">
        <v>12272.030548033739</v>
      </c>
      <c r="C1042" s="2">
        <v>-70.66787348184</v>
      </c>
      <c r="D1042" s="2">
        <v>12502.14786544534</v>
      </c>
      <c r="E1042" s="2">
        <v>12268.0770863263</v>
      </c>
    </row>
    <row r="1043">
      <c r="A1043" s="1">
        <v>44803</v>
      </c>
      <c r="B1043" s="2">
        <v>12342.698421515581</v>
      </c>
      <c r="C1043" s="2">
        <v>-141.62325006512</v>
      </c>
      <c r="D1043" s="2">
        <v>12572.875546144151</v>
      </c>
      <c r="E1043" s="2">
        <v>12240.82329559362</v>
      </c>
    </row>
    <row r="1044">
      <c r="A1044" s="1">
        <v>44802</v>
      </c>
      <c r="B1044" s="2">
        <v>12484.3216715807</v>
      </c>
      <c r="C1044" s="2">
        <v>-120.84436313956</v>
      </c>
      <c r="D1044" s="2">
        <v>12594.33833391997</v>
      </c>
      <c r="E1044" s="2">
        <v>12440.399685833459</v>
      </c>
    </row>
    <row r="1045">
      <c r="A1045" s="1">
        <v>44799</v>
      </c>
      <c r="B1045" s="2">
        <v>12605.16603472026</v>
      </c>
      <c r="C1045" s="2">
        <v>-538.41686282014</v>
      </c>
      <c r="D1045" s="2">
        <v>13175.252973846889</v>
      </c>
      <c r="E1045" s="2">
        <v>12603.40506837815</v>
      </c>
    </row>
    <row r="1046">
      <c r="A1046" s="1">
        <v>44798</v>
      </c>
      <c r="B1046" s="2">
        <v>13143.5828975404</v>
      </c>
      <c r="C1046" s="2">
        <v>225.71923168862</v>
      </c>
      <c r="D1046" s="2">
        <v>13146.839105932921</v>
      </c>
      <c r="E1046" s="2">
        <v>12951.606588766461</v>
      </c>
    </row>
    <row r="1047">
      <c r="A1047" s="1">
        <v>44797</v>
      </c>
      <c r="B1047" s="2">
        <v>12917.863665851781</v>
      </c>
      <c r="C1047" s="2">
        <v>36.0748702251</v>
      </c>
      <c r="D1047" s="2">
        <v>12995.1411158177</v>
      </c>
      <c r="E1047" s="2">
        <v>12843.582955803869</v>
      </c>
    </row>
    <row r="1048">
      <c r="A1048" s="1">
        <v>44796</v>
      </c>
      <c r="B1048" s="2">
        <v>12881.78879562668</v>
      </c>
      <c r="C1048" s="2">
        <v>-8.74964257381</v>
      </c>
      <c r="D1048" s="2">
        <v>13000.71115088344</v>
      </c>
      <c r="E1048" s="2">
        <v>12852.70361802017</v>
      </c>
    </row>
    <row r="1049">
      <c r="A1049" s="1">
        <v>44795</v>
      </c>
      <c r="B1049" s="2">
        <v>12890.53843820049</v>
      </c>
      <c r="C1049" s="2">
        <v>-352.36297540274</v>
      </c>
      <c r="D1049" s="2">
        <v>13073.066918888409</v>
      </c>
      <c r="E1049" s="2">
        <v>12859.820405068491</v>
      </c>
    </row>
    <row r="1050">
      <c r="A1050" s="1">
        <v>44792</v>
      </c>
      <c r="B1050" s="2">
        <v>13242.901413603229</v>
      </c>
      <c r="C1050" s="2">
        <v>-263.08945237413</v>
      </c>
      <c r="D1050" s="2">
        <v>13402.6089850131</v>
      </c>
      <c r="E1050" s="2">
        <v>13210.81596555069</v>
      </c>
    </row>
    <row r="1051">
      <c r="A1051" s="1">
        <v>44791</v>
      </c>
      <c r="B1051" s="2">
        <v>13505.990865977359</v>
      </c>
      <c r="C1051" s="2">
        <v>35.13368049124</v>
      </c>
      <c r="D1051" s="2">
        <v>13553.28188372064</v>
      </c>
      <c r="E1051" s="2">
        <v>13405.736417376551</v>
      </c>
    </row>
    <row r="1052">
      <c r="A1052" s="1">
        <v>44790</v>
      </c>
      <c r="B1052" s="2">
        <v>13470.85718548612</v>
      </c>
      <c r="C1052" s="2">
        <v>-164.35246738258</v>
      </c>
      <c r="D1052" s="2">
        <v>13591.57643836277</v>
      </c>
      <c r="E1052" s="2">
        <v>13389.81870983216</v>
      </c>
    </row>
    <row r="1053">
      <c r="A1053" s="1">
        <v>44789</v>
      </c>
      <c r="B1053" s="2">
        <v>13635.2096528687</v>
      </c>
      <c r="C1053" s="2">
        <v>-31.97044853307</v>
      </c>
      <c r="D1053" s="2">
        <v>13720.91183921859</v>
      </c>
      <c r="E1053" s="2">
        <v>13508.471585678881</v>
      </c>
    </row>
    <row r="1054">
      <c r="A1054" s="1">
        <v>44788</v>
      </c>
      <c r="B1054" s="2">
        <v>13667.180101401769</v>
      </c>
      <c r="C1054" s="2">
        <v>101.3081686921</v>
      </c>
      <c r="D1054" s="2">
        <v>13685.650399979921</v>
      </c>
      <c r="E1054" s="2">
        <v>13524.52589606238</v>
      </c>
    </row>
    <row r="1055">
      <c r="A1055" s="1">
        <v>44785</v>
      </c>
      <c r="B1055" s="2">
        <v>13565.87193270967</v>
      </c>
      <c r="C1055" s="2">
        <v>273.88544498256</v>
      </c>
      <c r="D1055" s="2">
        <v>13565.87193270967</v>
      </c>
      <c r="E1055" s="2">
        <v>13341.64875197879</v>
      </c>
    </row>
    <row r="1056">
      <c r="A1056" s="1">
        <v>44784</v>
      </c>
      <c r="B1056" s="2">
        <v>13291.98648772711</v>
      </c>
      <c r="C1056" s="2">
        <v>-86.33480225419</v>
      </c>
      <c r="D1056" s="2">
        <v>13555.377295874659</v>
      </c>
      <c r="E1056" s="2">
        <v>13271.3467273311</v>
      </c>
    </row>
    <row r="1057">
      <c r="A1057" s="1">
        <v>44783</v>
      </c>
      <c r="B1057" s="2">
        <v>13378.3212899813</v>
      </c>
      <c r="C1057" s="2">
        <v>370.15587512732</v>
      </c>
      <c r="D1057" s="2">
        <v>13386.84724360078</v>
      </c>
      <c r="E1057" s="2">
        <v>13220.050766715871</v>
      </c>
    </row>
    <row r="1058">
      <c r="A1058" s="1">
        <v>44782</v>
      </c>
      <c r="B1058" s="2">
        <v>13008.16541485398</v>
      </c>
      <c r="C1058" s="2">
        <v>-150.99585414231</v>
      </c>
      <c r="D1058" s="2">
        <v>13095.700357872969</v>
      </c>
      <c r="E1058" s="2">
        <v>12945.59574439258</v>
      </c>
    </row>
    <row r="1059">
      <c r="A1059" s="1">
        <v>44781</v>
      </c>
      <c r="B1059" s="2">
        <v>13159.161268996289</v>
      </c>
      <c r="C1059" s="2">
        <v>-48.53110681608</v>
      </c>
      <c r="D1059" s="2">
        <v>13394.53539086451</v>
      </c>
      <c r="E1059" s="2">
        <v>13103.796700231949</v>
      </c>
    </row>
    <row r="1060">
      <c r="A1060" s="1">
        <v>44778</v>
      </c>
      <c r="B1060" s="2">
        <v>13207.69237581237</v>
      </c>
      <c r="C1060" s="2">
        <v>-103.34907218103</v>
      </c>
      <c r="D1060" s="2">
        <v>13286.02109892352</v>
      </c>
      <c r="E1060" s="2">
        <v>13070.3636100662</v>
      </c>
    </row>
    <row r="1061">
      <c r="A1061" s="1">
        <v>44777</v>
      </c>
      <c r="B1061" s="2">
        <v>13311.0414479934</v>
      </c>
      <c r="C1061" s="2">
        <v>57.78247229788</v>
      </c>
      <c r="D1061" s="2">
        <v>13326.717782855971</v>
      </c>
      <c r="E1061" s="2">
        <v>13170.439255474121</v>
      </c>
    </row>
    <row r="1062">
      <c r="A1062" s="1">
        <v>44776</v>
      </c>
      <c r="B1062" s="2">
        <v>13253.25897569552</v>
      </c>
      <c r="C1062" s="2">
        <v>351.65820815943</v>
      </c>
      <c r="D1062" s="2">
        <v>13289.19054870105</v>
      </c>
      <c r="E1062" s="2">
        <v>12974.85430817927</v>
      </c>
    </row>
    <row r="1063">
      <c r="A1063" s="1">
        <v>44775</v>
      </c>
      <c r="B1063" s="2">
        <v>12901.600767536091</v>
      </c>
      <c r="C1063" s="2">
        <v>-39.18231635495</v>
      </c>
      <c r="D1063" s="2">
        <v>13073.26615135061</v>
      </c>
      <c r="E1063" s="2">
        <v>12809.01204022226</v>
      </c>
    </row>
    <row r="1064">
      <c r="A1064" s="1">
        <v>44774</v>
      </c>
      <c r="B1064" s="2">
        <v>12940.783083891039</v>
      </c>
      <c r="C1064" s="2">
        <v>-7.1918165237</v>
      </c>
      <c r="D1064" s="2">
        <v>13084.608074369989</v>
      </c>
      <c r="E1064" s="2">
        <v>12833.155385075819</v>
      </c>
    </row>
    <row r="1065">
      <c r="A1065" s="1">
        <v>44771</v>
      </c>
      <c r="B1065" s="2">
        <v>12947.97490041474</v>
      </c>
      <c r="C1065" s="2">
        <v>230.10425077623</v>
      </c>
      <c r="D1065" s="2">
        <v>12986.644361269049</v>
      </c>
      <c r="E1065" s="2">
        <v>12726.247550206361</v>
      </c>
    </row>
    <row r="1066">
      <c r="A1066" s="1">
        <v>44770</v>
      </c>
      <c r="B1066" s="2">
        <v>12717.870649638509</v>
      </c>
      <c r="C1066" s="2">
        <v>116.4005949704</v>
      </c>
      <c r="D1066" s="2">
        <v>12741.82771026899</v>
      </c>
      <c r="E1066" s="2">
        <v>12433.55301681841</v>
      </c>
    </row>
    <row r="1067">
      <c r="A1067" s="1">
        <v>44769</v>
      </c>
      <c r="B1067" s="2">
        <v>12601.470054668111</v>
      </c>
      <c r="C1067" s="2">
        <v>514.57419973494</v>
      </c>
      <c r="D1067" s="2">
        <v>12660.76668521544</v>
      </c>
      <c r="E1067" s="2">
        <v>12256.93534966482</v>
      </c>
    </row>
    <row r="1068">
      <c r="A1068" s="1">
        <v>44768</v>
      </c>
      <c r="B1068" s="2">
        <v>12086.895854933169</v>
      </c>
      <c r="C1068" s="2">
        <v>-241.51621563707</v>
      </c>
      <c r="D1068" s="2">
        <v>12259.014178106871</v>
      </c>
      <c r="E1068" s="2">
        <v>12051.20785603389</v>
      </c>
    </row>
    <row r="1069">
      <c r="A1069" s="1">
        <v>44767</v>
      </c>
      <c r="B1069" s="2">
        <v>12328.412070570241</v>
      </c>
      <c r="C1069" s="2">
        <v>-68.05509763018</v>
      </c>
      <c r="D1069" s="2">
        <v>12415.5871387129</v>
      </c>
      <c r="E1069" s="2">
        <v>12244.396440834331</v>
      </c>
    </row>
    <row r="1070">
      <c r="A1070" s="1">
        <v>44764</v>
      </c>
      <c r="B1070" s="2">
        <v>12396.467168200419</v>
      </c>
      <c r="C1070" s="2">
        <v>-222.94151487665</v>
      </c>
      <c r="D1070" s="2">
        <v>12662.861416010281</v>
      </c>
      <c r="E1070" s="2">
        <v>12322.81718609334</v>
      </c>
    </row>
    <row r="1071">
      <c r="A1071" s="1">
        <v>44763</v>
      </c>
      <c r="B1071" s="2">
        <v>12619.40868307707</v>
      </c>
      <c r="C1071" s="2">
        <v>179.72677962751</v>
      </c>
      <c r="D1071" s="2">
        <v>12620.498799069281</v>
      </c>
      <c r="E1071" s="2">
        <v>12351.418188070191</v>
      </c>
    </row>
    <row r="1072">
      <c r="A1072" s="1">
        <v>44762</v>
      </c>
      <c r="B1072" s="2">
        <v>12439.68190344956</v>
      </c>
      <c r="C1072" s="2">
        <v>190.26217985225</v>
      </c>
      <c r="D1072" s="2">
        <v>12488.38627121014</v>
      </c>
      <c r="E1072" s="2">
        <v>12232.19801148011</v>
      </c>
    </row>
    <row r="1073">
      <c r="A1073" s="1">
        <v>44761</v>
      </c>
      <c r="B1073" s="2">
        <v>12249.41972359731</v>
      </c>
      <c r="C1073" s="2">
        <v>371.92013896974</v>
      </c>
      <c r="D1073" s="2">
        <v>12258.369899800849</v>
      </c>
      <c r="E1073" s="2">
        <v>11967.91829853962</v>
      </c>
    </row>
    <row r="1074">
      <c r="A1074" s="1">
        <v>44760</v>
      </c>
      <c r="B1074" s="2">
        <v>11877.499584627571</v>
      </c>
      <c r="C1074" s="2">
        <v>-106.12421721178</v>
      </c>
      <c r="D1074" s="2">
        <v>12156.08588772958</v>
      </c>
      <c r="E1074" s="2">
        <v>11836.52439676764</v>
      </c>
    </row>
    <row r="1075">
      <c r="A1075" s="1">
        <v>44757</v>
      </c>
      <c r="B1075" s="2">
        <v>11983.623801839351</v>
      </c>
      <c r="C1075" s="2">
        <v>215.22858226178</v>
      </c>
      <c r="D1075" s="2">
        <v>11987.520849200129</v>
      </c>
      <c r="E1075" s="2">
        <v>11828.130830216</v>
      </c>
    </row>
    <row r="1076">
      <c r="A1076" s="1">
        <v>44756</v>
      </c>
      <c r="B1076" s="2">
        <v>11768.395219577569</v>
      </c>
      <c r="C1076" s="2">
        <v>39.86773617522</v>
      </c>
      <c r="D1076" s="2">
        <v>11801.11001842069</v>
      </c>
      <c r="E1076" s="2">
        <v>11488.273037743829</v>
      </c>
    </row>
    <row r="1077">
      <c r="A1077" s="1">
        <v>44755</v>
      </c>
      <c r="B1077" s="2">
        <v>11728.527483402349</v>
      </c>
      <c r="C1077" s="2">
        <v>-16.45814511831</v>
      </c>
      <c r="D1077" s="2">
        <v>11819.685758014721</v>
      </c>
      <c r="E1077" s="2">
        <v>11498.956970972151</v>
      </c>
    </row>
    <row r="1078">
      <c r="A1078" s="1">
        <v>44754</v>
      </c>
      <c r="B1078" s="2">
        <v>11744.985628520661</v>
      </c>
      <c r="C1078" s="2">
        <v>-115.29516735196</v>
      </c>
      <c r="D1078" s="2">
        <v>11990.44361175144</v>
      </c>
      <c r="E1078" s="2">
        <v>11684.024087303171</v>
      </c>
    </row>
    <row r="1079">
      <c r="A1079" s="1">
        <v>44753</v>
      </c>
      <c r="B1079" s="2">
        <v>11860.280795872621</v>
      </c>
      <c r="C1079" s="2">
        <v>-265.40986201361</v>
      </c>
      <c r="D1079" s="2">
        <v>12026.060933999661</v>
      </c>
      <c r="E1079" s="2">
        <v>11830.88498029218</v>
      </c>
    </row>
    <row r="1080">
      <c r="A1080" s="1">
        <v>44750</v>
      </c>
      <c r="B1080" s="2">
        <v>12125.690657886231</v>
      </c>
      <c r="C1080" s="2">
        <v>16.63735484126</v>
      </c>
      <c r="D1080" s="2">
        <v>12179.32206923724</v>
      </c>
      <c r="E1080" s="2">
        <v>11956.029867655679</v>
      </c>
    </row>
    <row r="1081">
      <c r="A1081" s="1">
        <v>44749</v>
      </c>
      <c r="B1081" s="2">
        <v>12109.05330304497</v>
      </c>
      <c r="C1081" s="2">
        <v>256.465578793</v>
      </c>
      <c r="D1081" s="2">
        <v>12137.712085437041</v>
      </c>
      <c r="E1081" s="2">
        <v>11897.50835046521</v>
      </c>
    </row>
    <row r="1082">
      <c r="A1082" s="1">
        <v>44748</v>
      </c>
      <c r="B1082" s="2">
        <v>11852.587724251969</v>
      </c>
      <c r="C1082" s="2">
        <v>72.68320193846</v>
      </c>
      <c r="D1082" s="2">
        <v>11941.311272713951</v>
      </c>
      <c r="E1082" s="2">
        <v>11727.36066016835</v>
      </c>
    </row>
    <row r="1083">
      <c r="A1083" s="1">
        <v>44747</v>
      </c>
      <c r="B1083" s="2">
        <v>11779.904522313511</v>
      </c>
      <c r="C1083" s="2">
        <v>194.2285331207</v>
      </c>
      <c r="D1083" s="2">
        <v>11781.7406540163</v>
      </c>
      <c r="E1083" s="2">
        <v>11366.073743424789</v>
      </c>
    </row>
    <row r="1084">
      <c r="A1084" s="1">
        <v>44743</v>
      </c>
      <c r="B1084" s="2">
        <v>11585.67598919281</v>
      </c>
      <c r="C1084" s="2">
        <v>81.95910795239</v>
      </c>
      <c r="D1084" s="2">
        <v>11592.84580043988</v>
      </c>
      <c r="E1084" s="2">
        <v>11378.62623289315</v>
      </c>
    </row>
    <row r="1085">
      <c r="A1085" s="1">
        <v>44742</v>
      </c>
      <c r="B1085" s="2">
        <v>11503.71688124042</v>
      </c>
      <c r="C1085" s="2">
        <v>-154.54594060089</v>
      </c>
      <c r="D1085" s="2">
        <v>11650.9646163701</v>
      </c>
      <c r="E1085" s="2">
        <v>11322.86441667607</v>
      </c>
    </row>
    <row r="1086">
      <c r="A1086" s="1">
        <v>44741</v>
      </c>
      <c r="B1086" s="2">
        <v>11658.26282184131</v>
      </c>
      <c r="C1086" s="2">
        <v>20.49429179642</v>
      </c>
      <c r="D1086" s="2">
        <v>11710.208931701731</v>
      </c>
      <c r="E1086" s="2">
        <v>11537.72230573106</v>
      </c>
    </row>
    <row r="1087">
      <c r="A1087" s="1">
        <v>44740</v>
      </c>
      <c r="B1087" s="2">
        <v>11637.76853004489</v>
      </c>
      <c r="C1087" s="2">
        <v>-370.47496537283</v>
      </c>
      <c r="D1087" s="2">
        <v>12133.86980065768</v>
      </c>
      <c r="E1087" s="2">
        <v>11633.12718569432</v>
      </c>
    </row>
    <row r="1088">
      <c r="A1088" s="1">
        <v>44739</v>
      </c>
      <c r="B1088" s="2">
        <v>12008.243495417721</v>
      </c>
      <c r="C1088" s="2">
        <v>-97.60482990583</v>
      </c>
      <c r="D1088" s="2">
        <v>12175.97894883293</v>
      </c>
      <c r="E1088" s="2">
        <v>11965.670350523151</v>
      </c>
    </row>
    <row r="1089">
      <c r="A1089" s="1">
        <v>44736</v>
      </c>
      <c r="B1089" s="2">
        <v>12105.84832532355</v>
      </c>
      <c r="C1089" s="2">
        <v>408.17190935252</v>
      </c>
      <c r="D1089" s="2">
        <v>12112.82101196539</v>
      </c>
      <c r="E1089" s="2">
        <v>11812.178636762181</v>
      </c>
    </row>
    <row r="1090">
      <c r="A1090" s="1">
        <v>44735</v>
      </c>
      <c r="B1090" s="2">
        <v>11697.676415971029</v>
      </c>
      <c r="C1090" s="2">
        <v>169.96424988286</v>
      </c>
      <c r="D1090" s="2">
        <v>11729.61732366135</v>
      </c>
      <c r="E1090" s="2">
        <v>11515.48494843082</v>
      </c>
    </row>
    <row r="1091">
      <c r="A1091" s="1">
        <v>44734</v>
      </c>
      <c r="B1091" s="2">
        <v>11527.712166088169</v>
      </c>
      <c r="C1091" s="2">
        <v>-19.04529312682</v>
      </c>
      <c r="D1091" s="2">
        <v>11708.08061233174</v>
      </c>
      <c r="E1091" s="2">
        <v>11423.202166499381</v>
      </c>
    </row>
    <row r="1092">
      <c r="A1092" s="1">
        <v>44733</v>
      </c>
      <c r="B1092" s="2">
        <v>11546.75745921499</v>
      </c>
      <c r="C1092" s="2">
        <v>280.76948294701</v>
      </c>
      <c r="D1092" s="2">
        <v>11638.47284035797</v>
      </c>
      <c r="E1092" s="2">
        <v>11446.98459758249</v>
      </c>
    </row>
    <row r="1093">
      <c r="A1093" s="1">
        <v>44729</v>
      </c>
      <c r="B1093" s="2">
        <v>11265.987976267979</v>
      </c>
      <c r="C1093" s="2">
        <v>138.4154547385</v>
      </c>
      <c r="D1093" s="2">
        <v>11357.970640937439</v>
      </c>
      <c r="E1093" s="2">
        <v>11089.93147912</v>
      </c>
    </row>
    <row r="1094">
      <c r="A1094" s="1">
        <v>44728</v>
      </c>
      <c r="B1094" s="2">
        <v>11127.572521529481</v>
      </c>
      <c r="C1094" s="2">
        <v>-466.19892763523</v>
      </c>
      <c r="D1094" s="2">
        <v>11311.04988086567</v>
      </c>
      <c r="E1094" s="2">
        <v>11037.2091344017</v>
      </c>
    </row>
    <row r="1095">
      <c r="A1095" s="1">
        <v>44727</v>
      </c>
      <c r="B1095" s="2">
        <v>11593.771449164709</v>
      </c>
      <c r="C1095" s="2">
        <v>282.08593588512</v>
      </c>
      <c r="D1095" s="2">
        <v>11751.29472822571</v>
      </c>
      <c r="E1095" s="2">
        <v>11346.536277829009</v>
      </c>
    </row>
    <row r="1096">
      <c r="A1096" s="1">
        <v>44726</v>
      </c>
      <c r="B1096" s="2">
        <v>11311.68551327959</v>
      </c>
      <c r="C1096" s="2">
        <v>23.36731598488</v>
      </c>
      <c r="D1096" s="2">
        <v>11418.21801198803</v>
      </c>
      <c r="E1096" s="2">
        <v>11205.92339397495</v>
      </c>
    </row>
    <row r="1097">
      <c r="A1097" s="1">
        <v>44725</v>
      </c>
      <c r="B1097" s="2">
        <v>11288.31819729471</v>
      </c>
      <c r="C1097" s="2">
        <v>-544.50246291104</v>
      </c>
      <c r="D1097" s="2">
        <v>11568.64560781117</v>
      </c>
      <c r="E1097" s="2">
        <v>11254.18500133335</v>
      </c>
    </row>
    <row r="1098">
      <c r="A1098" s="1">
        <v>44722</v>
      </c>
      <c r="B1098" s="2">
        <v>11832.820660205751</v>
      </c>
      <c r="C1098" s="2">
        <v>-436.96243795356</v>
      </c>
      <c r="D1098" s="2">
        <v>12082.6943191063</v>
      </c>
      <c r="E1098" s="2">
        <v>11825.351675868869</v>
      </c>
    </row>
    <row r="1099">
      <c r="A1099" s="1">
        <v>44721</v>
      </c>
      <c r="B1099" s="2">
        <v>12269.783098159311</v>
      </c>
      <c r="C1099" s="2">
        <v>-345.34536914203</v>
      </c>
      <c r="D1099" s="2">
        <v>12666.40575523804</v>
      </c>
      <c r="E1099" s="2">
        <v>12265.8599923878</v>
      </c>
    </row>
    <row r="1100">
      <c r="A1100" s="1">
        <v>44720</v>
      </c>
      <c r="B1100" s="2">
        <v>12615.12846730134</v>
      </c>
      <c r="C1100" s="2">
        <v>-96.54689207975</v>
      </c>
      <c r="D1100" s="2">
        <v>12776.649034017189</v>
      </c>
      <c r="E1100" s="2">
        <v>12578.54835006537</v>
      </c>
    </row>
    <row r="1101">
      <c r="A1101" s="1">
        <v>44719</v>
      </c>
      <c r="B1101" s="2">
        <v>12711.67535938109</v>
      </c>
      <c r="C1101" s="2">
        <v>112.04543337899</v>
      </c>
      <c r="D1101" s="2">
        <v>12737.29789551149</v>
      </c>
      <c r="E1101" s="2">
        <v>12413.555354911319</v>
      </c>
    </row>
    <row r="1102">
      <c r="A1102" s="1">
        <v>44718</v>
      </c>
      <c r="B1102" s="2">
        <v>12599.6299260021</v>
      </c>
      <c r="C1102" s="2">
        <v>51.60468620813</v>
      </c>
      <c r="D1102" s="2">
        <v>12804.455654352931</v>
      </c>
      <c r="E1102" s="2">
        <v>12534.575951853491</v>
      </c>
    </row>
    <row r="1103">
      <c r="A1103" s="1">
        <v>44715</v>
      </c>
      <c r="B1103" s="2">
        <v>12548.025239793969</v>
      </c>
      <c r="C1103" s="2">
        <v>-344.86097452879</v>
      </c>
      <c r="D1103" s="2">
        <v>12724.81353704641</v>
      </c>
      <c r="E1103" s="2">
        <v>12505.76245393032</v>
      </c>
    </row>
    <row r="1104">
      <c r="A1104" s="1">
        <v>44714</v>
      </c>
      <c r="B1104" s="2">
        <v>12892.88621432276</v>
      </c>
      <c r="C1104" s="2">
        <v>344.52257320964</v>
      </c>
      <c r="D1104" s="2">
        <v>12897.63300620852</v>
      </c>
      <c r="E1104" s="2">
        <v>12447.77093303445</v>
      </c>
    </row>
    <row r="1105">
      <c r="A1105" s="1">
        <v>44713</v>
      </c>
      <c r="B1105" s="2">
        <v>12548.363641113119</v>
      </c>
      <c r="C1105" s="2">
        <v>-93.73649304445</v>
      </c>
      <c r="D1105" s="2">
        <v>12820.46656571104</v>
      </c>
      <c r="E1105" s="2">
        <v>12457.90605294653</v>
      </c>
    </row>
    <row r="1106">
      <c r="A1106" s="1">
        <v>44712</v>
      </c>
      <c r="B1106" s="2">
        <v>12642.10013415757</v>
      </c>
      <c r="C1106" s="2">
        <v>-39.32080969962</v>
      </c>
      <c r="D1106" s="2">
        <v>12762.84109140108</v>
      </c>
      <c r="E1106" s="2">
        <v>12482.324642603449</v>
      </c>
    </row>
    <row r="1107">
      <c r="A1107" s="1">
        <v>44708</v>
      </c>
      <c r="B1107" s="2">
        <v>12681.420943857191</v>
      </c>
      <c r="C1107" s="2">
        <v>404.63222671166</v>
      </c>
      <c r="D1107" s="2">
        <v>12682.58149280072</v>
      </c>
      <c r="E1107" s="2">
        <v>12405.28730160835</v>
      </c>
    </row>
    <row r="1108">
      <c r="A1108" s="1">
        <v>44707</v>
      </c>
      <c r="B1108" s="2">
        <v>12276.78871714553</v>
      </c>
      <c r="C1108" s="2">
        <v>332.8608310466</v>
      </c>
      <c r="D1108" s="2">
        <v>12337.728298062621</v>
      </c>
      <c r="E1108" s="2">
        <v>11901.87397116901</v>
      </c>
    </row>
    <row r="1109">
      <c r="A1109" s="1">
        <v>44706</v>
      </c>
      <c r="B1109" s="2">
        <v>11943.927886098931</v>
      </c>
      <c r="C1109" s="2">
        <v>174.08765836169</v>
      </c>
      <c r="D1109" s="2">
        <v>12028.88669561574</v>
      </c>
      <c r="E1109" s="2">
        <v>11714.26933160684</v>
      </c>
    </row>
    <row r="1110">
      <c r="A1110" s="1">
        <v>44705</v>
      </c>
      <c r="B1110" s="2">
        <v>11769.840227737241</v>
      </c>
      <c r="C1110" s="2">
        <v>-264.44025674113</v>
      </c>
      <c r="D1110" s="2">
        <v>11842.80859915894</v>
      </c>
      <c r="E1110" s="2">
        <v>11576.105787531649</v>
      </c>
    </row>
    <row r="1111">
      <c r="A1111" s="1">
        <v>44704</v>
      </c>
      <c r="B1111" s="2">
        <v>12034.28048447837</v>
      </c>
      <c r="C1111" s="2">
        <v>198.66111456622</v>
      </c>
      <c r="D1111" s="2">
        <v>12047.809793862039</v>
      </c>
      <c r="E1111" s="2">
        <v>11785.760618311169</v>
      </c>
    </row>
    <row r="1112">
      <c r="A1112" s="1">
        <v>44701</v>
      </c>
      <c r="B1112" s="2">
        <v>11835.61936991215</v>
      </c>
      <c r="C1112" s="2">
        <v>-40.00648542966</v>
      </c>
      <c r="D1112" s="2">
        <v>12044.701653949011</v>
      </c>
      <c r="E1112" s="2">
        <v>11492.29140982299</v>
      </c>
    </row>
    <row r="1113">
      <c r="A1113" s="1">
        <v>44700</v>
      </c>
      <c r="B1113" s="2">
        <v>11875.62585534181</v>
      </c>
      <c r="C1113" s="2">
        <v>-52.68568692442</v>
      </c>
      <c r="D1113" s="2">
        <v>12066.851912348189</v>
      </c>
      <c r="E1113" s="2">
        <v>11795.79404094106</v>
      </c>
    </row>
    <row r="1114">
      <c r="A1114" s="1">
        <v>44699</v>
      </c>
      <c r="B1114" s="2">
        <v>11928.31154226623</v>
      </c>
      <c r="C1114" s="2">
        <v>-635.78946199754</v>
      </c>
      <c r="D1114" s="2">
        <v>12389.96346007409</v>
      </c>
      <c r="E1114" s="2">
        <v>11886.996368452979</v>
      </c>
    </row>
    <row r="1115">
      <c r="A1115" s="1">
        <v>44698</v>
      </c>
      <c r="B1115" s="2">
        <v>12564.10100426377</v>
      </c>
      <c r="C1115" s="2">
        <v>320.52368830234</v>
      </c>
      <c r="D1115" s="2">
        <v>12572.990089880041</v>
      </c>
      <c r="E1115" s="2">
        <v>12333.98547094141</v>
      </c>
    </row>
    <row r="1116">
      <c r="A1116" s="1">
        <v>44697</v>
      </c>
      <c r="B1116" s="2">
        <v>12243.577315961429</v>
      </c>
      <c r="C1116" s="2">
        <v>-143.81946913116</v>
      </c>
      <c r="D1116" s="2">
        <v>12395.5098955447</v>
      </c>
      <c r="E1116" s="2">
        <v>12196.20851731075</v>
      </c>
    </row>
    <row r="1117">
      <c r="A1117" s="1">
        <v>44694</v>
      </c>
      <c r="B1117" s="2">
        <v>12387.396785092589</v>
      </c>
      <c r="C1117" s="2">
        <v>441.89976668583</v>
      </c>
      <c r="D1117" s="2">
        <v>12429.284787575079</v>
      </c>
      <c r="E1117" s="2">
        <v>12069.130959035119</v>
      </c>
    </row>
    <row r="1118">
      <c r="A1118" s="1">
        <v>44693</v>
      </c>
      <c r="B1118" s="2">
        <v>11945.497018406761</v>
      </c>
      <c r="C1118" s="2">
        <v>-22.05984158693</v>
      </c>
      <c r="D1118" s="2">
        <v>12128.72974097712</v>
      </c>
      <c r="E1118" s="2">
        <v>11692.11792198018</v>
      </c>
    </row>
    <row r="1119">
      <c r="A1119" s="1">
        <v>44692</v>
      </c>
      <c r="B1119" s="2">
        <v>11967.556859993691</v>
      </c>
      <c r="C1119" s="2">
        <v>-378.29887464343</v>
      </c>
      <c r="D1119" s="2">
        <v>12470.89228478479</v>
      </c>
      <c r="E1119" s="2">
        <v>11939.09383076793</v>
      </c>
    </row>
    <row r="1120">
      <c r="A1120" s="1">
        <v>44691</v>
      </c>
      <c r="B1120" s="2">
        <v>12345.85573463712</v>
      </c>
      <c r="C1120" s="2">
        <v>158.13474535059</v>
      </c>
      <c r="D1120" s="2">
        <v>12537.88855582812</v>
      </c>
      <c r="E1120" s="2">
        <v>12173.46772424104</v>
      </c>
    </row>
    <row r="1121">
      <c r="A1121" s="1">
        <v>44690</v>
      </c>
      <c r="B1121" s="2">
        <v>12187.72098928653</v>
      </c>
      <c r="C1121" s="2">
        <v>-505.81372619537</v>
      </c>
      <c r="D1121" s="2">
        <v>12542.3209874914</v>
      </c>
      <c r="E1121" s="2">
        <v>12136.187894262121</v>
      </c>
    </row>
    <row r="1122">
      <c r="A1122" s="1">
        <v>44687</v>
      </c>
      <c r="B1122" s="2">
        <v>12693.5347154819</v>
      </c>
      <c r="C1122" s="2">
        <v>-157.01802868993</v>
      </c>
      <c r="D1122" s="2">
        <v>12926.57603700666</v>
      </c>
      <c r="E1122" s="2">
        <v>12522.770647115851</v>
      </c>
    </row>
    <row r="1123">
      <c r="A1123" s="1">
        <v>44686</v>
      </c>
      <c r="B1123" s="2">
        <v>12850.55274417183</v>
      </c>
      <c r="C1123" s="2">
        <v>-685.15639500197</v>
      </c>
      <c r="D1123" s="2">
        <v>13344.790143079341</v>
      </c>
      <c r="E1123" s="2">
        <v>12710.594178297881</v>
      </c>
    </row>
    <row r="1124">
      <c r="A1124" s="1">
        <v>44685</v>
      </c>
      <c r="B1124" s="2">
        <v>13535.7091391738</v>
      </c>
      <c r="C1124" s="2">
        <v>445.81063892023</v>
      </c>
      <c r="D1124" s="2">
        <v>13556.666745146509</v>
      </c>
      <c r="E1124" s="2">
        <v>12887.527727986961</v>
      </c>
    </row>
    <row r="1125">
      <c r="A1125" s="1">
        <v>44684</v>
      </c>
      <c r="B1125" s="2">
        <v>13089.89850025357</v>
      </c>
      <c r="C1125" s="2">
        <v>14.05127919111</v>
      </c>
      <c r="D1125" s="2">
        <v>13178.74336135641</v>
      </c>
      <c r="E1125" s="2">
        <v>12982.698754058791</v>
      </c>
    </row>
    <row r="1126">
      <c r="A1126" s="1">
        <v>44683</v>
      </c>
      <c r="B1126" s="2">
        <v>13075.84722106246</v>
      </c>
      <c r="C1126" s="2">
        <v>221.04364604843</v>
      </c>
      <c r="D1126" s="2">
        <v>13083.57215261925</v>
      </c>
      <c r="E1126" s="2">
        <v>12716.62522039434</v>
      </c>
    </row>
    <row r="1127">
      <c r="A1127" s="1">
        <v>44680</v>
      </c>
      <c r="B1127" s="2">
        <v>12854.80357501403</v>
      </c>
      <c r="C1127" s="2">
        <v>-601.2546022516</v>
      </c>
      <c r="D1127" s="2">
        <v>13428.533048167779</v>
      </c>
      <c r="E1127" s="2">
        <v>12835.481713246791</v>
      </c>
    </row>
    <row r="1128">
      <c r="A1128" s="1">
        <v>44679</v>
      </c>
      <c r="B1128" s="2">
        <v>13456.05817726563</v>
      </c>
      <c r="C1128" s="2">
        <v>452.7016758782</v>
      </c>
      <c r="D1128" s="2">
        <v>13542.56396683411</v>
      </c>
      <c r="E1128" s="2">
        <v>13038.17148969878</v>
      </c>
    </row>
    <row r="1129">
      <c r="A1129" s="1">
        <v>44678</v>
      </c>
      <c r="B1129" s="2">
        <v>13003.35650138743</v>
      </c>
      <c r="C1129" s="2">
        <v>-6.35641414874</v>
      </c>
      <c r="D1129" s="2">
        <v>13241.938138562909</v>
      </c>
      <c r="E1129" s="2">
        <v>12936.41356485665</v>
      </c>
    </row>
    <row r="1130">
      <c r="A1130" s="1">
        <v>44677</v>
      </c>
      <c r="B1130" s="2">
        <v>13009.712915536171</v>
      </c>
      <c r="C1130" s="2">
        <v>-523.51144543312</v>
      </c>
      <c r="D1130" s="2">
        <v>13447.662415006631</v>
      </c>
      <c r="E1130" s="2">
        <v>13009.654070828939</v>
      </c>
    </row>
    <row r="1131">
      <c r="A1131" s="1">
        <v>44676</v>
      </c>
      <c r="B1131" s="2">
        <v>13533.224360969291</v>
      </c>
      <c r="C1131" s="2">
        <v>176.35524395575</v>
      </c>
      <c r="D1131" s="2">
        <v>13541.766068317829</v>
      </c>
      <c r="E1131" s="2">
        <v>13239.73217977831</v>
      </c>
    </row>
    <row r="1132">
      <c r="A1132" s="1">
        <v>44673</v>
      </c>
      <c r="B1132" s="2">
        <v>13356.869117013541</v>
      </c>
      <c r="C1132" s="2">
        <v>-363.58361468727</v>
      </c>
      <c r="D1132" s="2">
        <v>13769.402361700249</v>
      </c>
      <c r="E1132" s="2">
        <v>13342.793940316989</v>
      </c>
    </row>
    <row r="1133">
      <c r="A1133" s="1">
        <v>44672</v>
      </c>
      <c r="B1133" s="2">
        <v>13720.452731700811</v>
      </c>
      <c r="C1133" s="2">
        <v>-278.07676501841</v>
      </c>
      <c r="D1133" s="2">
        <v>14277.20562556235</v>
      </c>
      <c r="E1133" s="2">
        <v>13682.68405615204</v>
      </c>
    </row>
    <row r="1134">
      <c r="A1134" s="1">
        <v>44671</v>
      </c>
      <c r="B1134" s="2">
        <v>13998.52949671922</v>
      </c>
      <c r="C1134" s="2">
        <v>-211.72671539719</v>
      </c>
      <c r="D1134" s="2">
        <v>14263.60824661635</v>
      </c>
      <c r="E1134" s="2">
        <v>13962.8599895862</v>
      </c>
    </row>
    <row r="1135">
      <c r="A1135" s="1">
        <v>44670</v>
      </c>
      <c r="B1135" s="2">
        <v>14210.25621211641</v>
      </c>
      <c r="C1135" s="2">
        <v>299.49285578762</v>
      </c>
      <c r="D1135" s="2">
        <v>14236.50872508202</v>
      </c>
      <c r="E1135" s="2">
        <v>13844.74229742621</v>
      </c>
    </row>
    <row r="1136">
      <c r="A1136" s="1">
        <v>44669</v>
      </c>
      <c r="B1136" s="2">
        <v>13910.763356328791</v>
      </c>
      <c r="C1136" s="2">
        <v>17.54871866849</v>
      </c>
      <c r="D1136" s="2">
        <v>13997.92522968654</v>
      </c>
      <c r="E1136" s="2">
        <v>13788.95619624406</v>
      </c>
    </row>
    <row r="1137">
      <c r="A1137" s="1">
        <v>44665</v>
      </c>
      <c r="B1137" s="2">
        <v>13893.2146376603</v>
      </c>
      <c r="C1137" s="2">
        <v>-324.07558137804</v>
      </c>
      <c r="D1137" s="2">
        <v>14235.38767246428</v>
      </c>
      <c r="E1137" s="2">
        <v>13884.81906535485</v>
      </c>
    </row>
    <row r="1138">
      <c r="A1138" s="1">
        <v>44664</v>
      </c>
      <c r="B1138" s="2">
        <v>14217.290219038339</v>
      </c>
      <c r="C1138" s="2">
        <v>277.04984596275</v>
      </c>
      <c r="D1138" s="2">
        <v>14258.80559529876</v>
      </c>
      <c r="E1138" s="2">
        <v>13919.476457095179</v>
      </c>
    </row>
    <row r="1139">
      <c r="A1139" s="1">
        <v>44663</v>
      </c>
      <c r="B1139" s="2">
        <v>13940.24037307559</v>
      </c>
      <c r="C1139" s="2">
        <v>-49.96503608763</v>
      </c>
      <c r="D1139" s="2">
        <v>14264.73745855251</v>
      </c>
      <c r="E1139" s="2">
        <v>13882.75353990405</v>
      </c>
    </row>
    <row r="1140">
      <c r="A1140" s="1">
        <v>44662</v>
      </c>
      <c r="B1140" s="2">
        <v>13990.20540916322</v>
      </c>
      <c r="C1140" s="2">
        <v>-337.05085035456</v>
      </c>
      <c r="D1140" s="2">
        <v>14187.666622584111</v>
      </c>
      <c r="E1140" s="2">
        <v>13979.14133865234</v>
      </c>
    </row>
    <row r="1141">
      <c r="A1141" s="1">
        <v>44659</v>
      </c>
      <c r="B1141" s="2">
        <v>14327.256259517781</v>
      </c>
      <c r="C1141" s="2">
        <v>-204.55403725116</v>
      </c>
      <c r="D1141" s="2">
        <v>14490.188196616071</v>
      </c>
      <c r="E1141" s="2">
        <v>14307.67912446972</v>
      </c>
    </row>
    <row r="1142">
      <c r="A1142" s="1">
        <v>44658</v>
      </c>
      <c r="B1142" s="2">
        <v>14531.810296768939</v>
      </c>
      <c r="C1142" s="2">
        <v>32.92531956595</v>
      </c>
      <c r="D1142" s="2">
        <v>14624.239419358861</v>
      </c>
      <c r="E1142" s="2">
        <v>14315.69279115316</v>
      </c>
    </row>
    <row r="1143">
      <c r="A1143" s="1">
        <v>44657</v>
      </c>
      <c r="B1143" s="2">
        <v>14498.88497720299</v>
      </c>
      <c r="C1143" s="2">
        <v>-321.75401527287</v>
      </c>
      <c r="D1143" s="2">
        <v>14639.3476530543</v>
      </c>
      <c r="E1143" s="2">
        <v>14395.3995837311</v>
      </c>
    </row>
    <row r="1144">
      <c r="A1144" s="1">
        <v>44656</v>
      </c>
      <c r="B1144" s="2">
        <v>14820.638992475861</v>
      </c>
      <c r="C1144" s="2">
        <v>-338.94220877665</v>
      </c>
      <c r="D1144" s="2">
        <v>15120.67149029012</v>
      </c>
      <c r="E1144" s="2">
        <v>14782.57046382286</v>
      </c>
    </row>
    <row r="1145">
      <c r="A1145" s="1">
        <v>44655</v>
      </c>
      <c r="B1145" s="2">
        <v>15159.581201252509</v>
      </c>
      <c r="C1145" s="2">
        <v>298.36955209345</v>
      </c>
      <c r="D1145" s="2">
        <v>15161.885296897881</v>
      </c>
      <c r="E1145" s="2">
        <v>14884.569547</v>
      </c>
    </row>
    <row r="1146">
      <c r="A1146" s="1">
        <v>44652</v>
      </c>
      <c r="B1146" s="2">
        <v>14861.21164915906</v>
      </c>
      <c r="C1146" s="2">
        <v>22.718161283</v>
      </c>
      <c r="D1146" s="2">
        <v>14925.9268648416</v>
      </c>
      <c r="E1146" s="2">
        <v>14723.83181652967</v>
      </c>
    </row>
    <row r="1147">
      <c r="A1147" s="1">
        <v>44651</v>
      </c>
      <c r="B1147" s="2">
        <v>14838.49348787606</v>
      </c>
      <c r="C1147" s="2">
        <v>-233.05382934473</v>
      </c>
      <c r="D1147" s="2">
        <v>15088.38086416939</v>
      </c>
      <c r="E1147" s="2">
        <v>14835.15974099589</v>
      </c>
    </row>
    <row r="1148">
      <c r="A1148" s="1">
        <v>44650</v>
      </c>
      <c r="B1148" s="2">
        <v>15071.547317220789</v>
      </c>
      <c r="C1148" s="2">
        <v>-167.77014586761</v>
      </c>
      <c r="D1148" s="2">
        <v>15229.01465344881</v>
      </c>
      <c r="E1148" s="2">
        <v>15010.33886585477</v>
      </c>
    </row>
    <row r="1149">
      <c r="A1149" s="1">
        <v>44649</v>
      </c>
      <c r="B1149" s="2">
        <v>15239.3174630884</v>
      </c>
      <c r="C1149" s="2">
        <v>251.91438709766</v>
      </c>
      <c r="D1149" s="2">
        <v>15265.421848694359</v>
      </c>
      <c r="E1149" s="2">
        <v>15039.60970848441</v>
      </c>
    </row>
    <row r="1150">
      <c r="A1150" s="1">
        <v>44648</v>
      </c>
      <c r="B1150" s="2">
        <v>14987.40307599074</v>
      </c>
      <c r="C1150" s="2">
        <v>233.09390897442</v>
      </c>
      <c r="D1150" s="2">
        <v>14989.077460371071</v>
      </c>
      <c r="E1150" s="2">
        <v>14705.915926647691</v>
      </c>
    </row>
    <row r="1151">
      <c r="A1151" s="1">
        <v>44645</v>
      </c>
      <c r="B1151" s="2">
        <v>14754.309167016319</v>
      </c>
      <c r="C1151" s="2">
        <v>-11.38534931354</v>
      </c>
      <c r="D1151" s="2">
        <v>14805.87631726871</v>
      </c>
      <c r="E1151" s="2">
        <v>14577.5911591085</v>
      </c>
    </row>
    <row r="1152">
      <c r="A1152" s="1">
        <v>44644</v>
      </c>
      <c r="B1152" s="2">
        <v>14765.694516329861</v>
      </c>
      <c r="C1152" s="2">
        <v>318.14943764792</v>
      </c>
      <c r="D1152" s="2">
        <v>14767.73107299173</v>
      </c>
      <c r="E1152" s="2">
        <v>14440.6674423935</v>
      </c>
    </row>
    <row r="1153">
      <c r="A1153" s="1">
        <v>44643</v>
      </c>
      <c r="B1153" s="2">
        <v>14447.54507868194</v>
      </c>
      <c r="C1153" s="2">
        <v>-206.7867203837</v>
      </c>
      <c r="D1153" s="2">
        <v>14681.330812111861</v>
      </c>
      <c r="E1153" s="2">
        <v>14446.037063604361</v>
      </c>
    </row>
    <row r="1154">
      <c r="A1154" s="1">
        <v>44642</v>
      </c>
      <c r="B1154" s="2">
        <v>14654.33179906564</v>
      </c>
      <c r="C1154" s="2">
        <v>278.24155906763</v>
      </c>
      <c r="D1154" s="2">
        <v>14688.972300473441</v>
      </c>
      <c r="E1154" s="2">
        <v>14385.546677307681</v>
      </c>
    </row>
    <row r="1155">
      <c r="A1155" s="1">
        <v>44641</v>
      </c>
      <c r="B1155" s="2">
        <v>14376.09023999801</v>
      </c>
      <c r="C1155" s="2">
        <v>-43.99050478876</v>
      </c>
      <c r="D1155" s="2">
        <v>14470.681776027321</v>
      </c>
      <c r="E1155" s="2">
        <v>14190.52658015075</v>
      </c>
    </row>
    <row r="1156">
      <c r="A1156" s="1">
        <v>44638</v>
      </c>
      <c r="B1156" s="2">
        <v>14420.08074478677</v>
      </c>
      <c r="C1156" s="2">
        <v>301.48085574651</v>
      </c>
      <c r="D1156" s="2">
        <v>14427.46521762319</v>
      </c>
      <c r="E1156" s="2">
        <v>14014.429632800289</v>
      </c>
    </row>
    <row r="1157">
      <c r="A1157" s="1">
        <v>44637</v>
      </c>
      <c r="B1157" s="2">
        <v>14118.599889040261</v>
      </c>
      <c r="C1157" s="2">
        <v>161.81482660623</v>
      </c>
      <c r="D1157" s="2">
        <v>14125.66772971578</v>
      </c>
      <c r="E1157" s="2">
        <v>13827.338515996489</v>
      </c>
    </row>
    <row r="1158">
      <c r="A1158" s="1">
        <v>44636</v>
      </c>
      <c r="B1158" s="2">
        <v>13956.78506243403</v>
      </c>
      <c r="C1158" s="2">
        <v>498.22099155377</v>
      </c>
      <c r="D1158" s="2">
        <v>13960.250848865129</v>
      </c>
      <c r="E1158" s="2">
        <v>13475.08929759994</v>
      </c>
    </row>
    <row r="1159">
      <c r="A1159" s="1">
        <v>44635</v>
      </c>
      <c r="B1159" s="2">
        <v>13458.56407088026</v>
      </c>
      <c r="C1159" s="2">
        <v>411.92363190568</v>
      </c>
      <c r="D1159" s="2">
        <v>13488.18099303571</v>
      </c>
      <c r="E1159" s="2">
        <v>13092.45063603973</v>
      </c>
    </row>
    <row r="1160">
      <c r="A1160" s="1">
        <v>44634</v>
      </c>
      <c r="B1160" s="2">
        <v>13046.64043897458</v>
      </c>
      <c r="C1160" s="2">
        <v>-255.1892331093</v>
      </c>
      <c r="D1160" s="2">
        <v>13386.6655784795</v>
      </c>
      <c r="E1160" s="2">
        <v>13020.403325549391</v>
      </c>
    </row>
    <row r="1161">
      <c r="A1161" s="1">
        <v>44631</v>
      </c>
      <c r="B1161" s="2">
        <v>13301.829672083881</v>
      </c>
      <c r="C1161" s="2">
        <v>-289.16574958051</v>
      </c>
      <c r="D1161" s="2">
        <v>13714.43992085514</v>
      </c>
      <c r="E1161" s="2">
        <v>13285.18651012277</v>
      </c>
    </row>
    <row r="1162">
      <c r="A1162" s="1">
        <v>44630</v>
      </c>
      <c r="B1162" s="2">
        <v>13590.995421664389</v>
      </c>
      <c r="C1162" s="2">
        <v>-151.20328003372</v>
      </c>
      <c r="D1162" s="2">
        <v>13633.689004468441</v>
      </c>
      <c r="E1162" s="2">
        <v>13399.46277096509</v>
      </c>
    </row>
    <row r="1163">
      <c r="A1163" s="1">
        <v>44629</v>
      </c>
      <c r="B1163" s="2">
        <v>13742.198701698109</v>
      </c>
      <c r="C1163" s="2">
        <v>474.59370554929</v>
      </c>
      <c r="D1163" s="2">
        <v>13793.106501730481</v>
      </c>
      <c r="E1163" s="2">
        <v>13504.482967635549</v>
      </c>
    </row>
    <row r="1164">
      <c r="A1164" s="1">
        <v>44628</v>
      </c>
      <c r="B1164" s="2">
        <v>13267.604996148821</v>
      </c>
      <c r="C1164" s="2">
        <v>-51.77478035581</v>
      </c>
      <c r="D1164" s="2">
        <v>13663.267881095609</v>
      </c>
      <c r="E1164" s="2">
        <v>13129.398155906731</v>
      </c>
    </row>
    <row r="1165">
      <c r="A1165" s="1">
        <v>44627</v>
      </c>
      <c r="B1165" s="2">
        <v>13319.379776504629</v>
      </c>
      <c r="C1165" s="2">
        <v>-518.44935626421</v>
      </c>
      <c r="D1165" s="2">
        <v>13879.099599698349</v>
      </c>
      <c r="E1165" s="2">
        <v>13314.444062272731</v>
      </c>
    </row>
    <row r="1166">
      <c r="A1166" s="1">
        <v>44624</v>
      </c>
      <c r="B1166" s="2">
        <v>13837.82913276884</v>
      </c>
      <c r="C1166" s="2">
        <v>-197.38298242567</v>
      </c>
      <c r="D1166" s="2">
        <v>13992.974162204129</v>
      </c>
      <c r="E1166" s="2">
        <v>13738.60807482479</v>
      </c>
    </row>
    <row r="1167">
      <c r="A1167" s="1">
        <v>44623</v>
      </c>
      <c r="B1167" s="2">
        <v>14035.21211519451</v>
      </c>
      <c r="C1167" s="2">
        <v>-208.48206137446</v>
      </c>
      <c r="D1167" s="2">
        <v>14342.559256932011</v>
      </c>
      <c r="E1167" s="2">
        <v>13965.110369567859</v>
      </c>
    </row>
    <row r="1168">
      <c r="A1168" s="1">
        <v>44622</v>
      </c>
      <c r="B1168" s="2">
        <v>14243.69417656897</v>
      </c>
      <c r="C1168" s="2">
        <v>237.70685768093</v>
      </c>
      <c r="D1168" s="2">
        <v>14292.718606998749</v>
      </c>
      <c r="E1168" s="2">
        <v>13962.68816765707</v>
      </c>
    </row>
    <row r="1169">
      <c r="A1169" s="1">
        <v>44621</v>
      </c>
      <c r="B1169" s="2">
        <v>14005.987318888039</v>
      </c>
      <c r="C1169" s="2">
        <v>-231.82247055508</v>
      </c>
      <c r="D1169" s="2">
        <v>14271.581232566141</v>
      </c>
      <c r="E1169" s="2">
        <v>13906.92152534768</v>
      </c>
    </row>
    <row r="1170">
      <c r="A1170" s="1">
        <v>44620</v>
      </c>
      <c r="B1170" s="2">
        <v>14237.809789443119</v>
      </c>
      <c r="C1170" s="2">
        <v>48.6456965775</v>
      </c>
      <c r="D1170" s="2">
        <v>14296.60118444378</v>
      </c>
      <c r="E1170" s="2">
        <v>14009.36493603089</v>
      </c>
    </row>
    <row r="1171">
      <c r="A1171" s="1">
        <v>44617</v>
      </c>
      <c r="B1171" s="2">
        <v>14189.16409286562</v>
      </c>
      <c r="C1171" s="2">
        <v>214.49521633137</v>
      </c>
      <c r="D1171" s="2">
        <v>14192.996429152159</v>
      </c>
      <c r="E1171" s="2">
        <v>13850.28557068597</v>
      </c>
    </row>
    <row r="1172">
      <c r="A1172" s="1">
        <v>44616</v>
      </c>
      <c r="B1172" s="2">
        <v>13974.66887653425</v>
      </c>
      <c r="C1172" s="2">
        <v>465.23504393706</v>
      </c>
      <c r="D1172" s="2">
        <v>13989.1009166384</v>
      </c>
      <c r="E1172" s="2">
        <v>13065.443714558771</v>
      </c>
    </row>
    <row r="1173">
      <c r="A1173" s="1">
        <v>44615</v>
      </c>
      <c r="B1173" s="2">
        <v>13509.433832597189</v>
      </c>
      <c r="C1173" s="2">
        <v>-361.09565761057</v>
      </c>
      <c r="D1173" s="2">
        <v>14035.93173198763</v>
      </c>
      <c r="E1173" s="2">
        <v>13502.58308108828</v>
      </c>
    </row>
    <row r="1174">
      <c r="A1174" s="1">
        <v>44614</v>
      </c>
      <c r="B1174" s="2">
        <v>13870.52949020776</v>
      </c>
      <c r="C1174" s="2">
        <v>-139.01304909397</v>
      </c>
      <c r="D1174" s="2">
        <v>14109.26458077198</v>
      </c>
      <c r="E1174" s="2">
        <v>13720.91598268583</v>
      </c>
    </row>
    <row r="1175">
      <c r="A1175" s="1">
        <v>44610</v>
      </c>
      <c r="B1175" s="2">
        <v>14009.54253930173</v>
      </c>
      <c r="C1175" s="2">
        <v>-162.19322027129</v>
      </c>
      <c r="D1175" s="2">
        <v>14225.72365772384</v>
      </c>
      <c r="E1175" s="2">
        <v>13918.756343089641</v>
      </c>
    </row>
    <row r="1176">
      <c r="A1176" s="1">
        <v>44609</v>
      </c>
      <c r="B1176" s="2">
        <v>14171.735759573019</v>
      </c>
      <c r="C1176" s="2">
        <v>-431.89992238001</v>
      </c>
      <c r="D1176" s="2">
        <v>14497.46108026999</v>
      </c>
      <c r="E1176" s="2">
        <v>14155.42877066274</v>
      </c>
    </row>
    <row r="1177">
      <c r="A1177" s="1">
        <v>44608</v>
      </c>
      <c r="B1177" s="2">
        <v>14603.63568195303</v>
      </c>
      <c r="C1177" s="2">
        <v>-17.18052755021</v>
      </c>
      <c r="D1177" s="2">
        <v>14647.79326074765</v>
      </c>
      <c r="E1177" s="2">
        <v>14399.28960737309</v>
      </c>
    </row>
    <row r="1178">
      <c r="A1178" s="1">
        <v>44607</v>
      </c>
      <c r="B1178" s="2">
        <v>14620.81620950324</v>
      </c>
      <c r="C1178" s="2">
        <v>352.22148406588</v>
      </c>
      <c r="D1178" s="2">
        <v>14624.52989567747</v>
      </c>
      <c r="E1178" s="2">
        <v>14444.46243422322</v>
      </c>
    </row>
    <row r="1179">
      <c r="A1179" s="1">
        <v>44606</v>
      </c>
      <c r="B1179" s="2">
        <v>14268.59472543736</v>
      </c>
      <c r="C1179" s="2">
        <v>14.75571922024</v>
      </c>
      <c r="D1179" s="2">
        <v>14400.7770566971</v>
      </c>
      <c r="E1179" s="2">
        <v>14119.72888481406</v>
      </c>
    </row>
    <row r="1180">
      <c r="A1180" s="1">
        <v>44603</v>
      </c>
      <c r="B1180" s="2">
        <v>14253.83900621712</v>
      </c>
      <c r="C1180" s="2">
        <v>-451.79753913894</v>
      </c>
      <c r="D1180" s="2">
        <v>14769.639057572649</v>
      </c>
      <c r="E1180" s="2">
        <v>14194.54129454531</v>
      </c>
    </row>
    <row r="1181">
      <c r="A1181" s="1">
        <v>44602</v>
      </c>
      <c r="B1181" s="2">
        <v>14705.636545356059</v>
      </c>
      <c r="C1181" s="2">
        <v>-351.32336141506</v>
      </c>
      <c r="D1181" s="2">
        <v>15037.261723660609</v>
      </c>
      <c r="E1181" s="2">
        <v>14636.615456538149</v>
      </c>
    </row>
    <row r="1182">
      <c r="A1182" s="1">
        <v>44601</v>
      </c>
      <c r="B1182" s="2">
        <v>15056.959906771121</v>
      </c>
      <c r="C1182" s="2">
        <v>309.93395055297</v>
      </c>
      <c r="D1182" s="2">
        <v>15057.90115927331</v>
      </c>
      <c r="E1182" s="2">
        <v>14870.36210635932</v>
      </c>
    </row>
    <row r="1183">
      <c r="A1183" s="1">
        <v>44600</v>
      </c>
      <c r="B1183" s="2">
        <v>14747.025956218151</v>
      </c>
      <c r="C1183" s="2">
        <v>175.7781838907</v>
      </c>
      <c r="D1183" s="2">
        <v>14785.221793924649</v>
      </c>
      <c r="E1183" s="2">
        <v>14485.78216682261</v>
      </c>
    </row>
    <row r="1184">
      <c r="A1184" s="1">
        <v>44599</v>
      </c>
      <c r="B1184" s="2">
        <v>14571.24777232745</v>
      </c>
      <c r="C1184" s="2">
        <v>-123.1030074098</v>
      </c>
      <c r="D1184" s="2">
        <v>14813.864420563879</v>
      </c>
      <c r="E1184" s="2">
        <v>14524.62816980732</v>
      </c>
    </row>
    <row r="1185">
      <c r="A1185" s="1">
        <v>44596</v>
      </c>
      <c r="B1185" s="2">
        <v>14694.350779737249</v>
      </c>
      <c r="C1185" s="2">
        <v>193.23831465195</v>
      </c>
      <c r="D1185" s="2">
        <v>14832.05331010693</v>
      </c>
      <c r="E1185" s="2">
        <v>14452.279773843</v>
      </c>
    </row>
    <row r="1186">
      <c r="A1186" s="1">
        <v>44595</v>
      </c>
      <c r="B1186" s="2">
        <v>14501.1124650853</v>
      </c>
      <c r="C1186" s="2">
        <v>-638.62665603498</v>
      </c>
      <c r="D1186" s="2">
        <v>14856.512396950609</v>
      </c>
      <c r="E1186" s="2">
        <v>14471.19541321963</v>
      </c>
    </row>
    <row r="1187">
      <c r="A1187" s="1">
        <v>44594</v>
      </c>
      <c r="B1187" s="2">
        <v>15139.739121120279</v>
      </c>
      <c r="C1187" s="2">
        <v>120.06199348542</v>
      </c>
      <c r="D1187" s="2">
        <v>15196.399044191519</v>
      </c>
      <c r="E1187" s="2">
        <v>14960.84565282638</v>
      </c>
    </row>
    <row r="1188">
      <c r="A1188" s="1">
        <v>44593</v>
      </c>
      <c r="B1188" s="2">
        <v>15019.677127634861</v>
      </c>
      <c r="C1188" s="2">
        <v>89.62461451858</v>
      </c>
      <c r="D1188" s="2">
        <v>15034.415922623641</v>
      </c>
      <c r="E1188" s="2">
        <v>14749.487273235231</v>
      </c>
    </row>
    <row r="1189">
      <c r="A1189" s="1">
        <v>44592</v>
      </c>
      <c r="B1189" s="2">
        <v>14930.052513116279</v>
      </c>
      <c r="C1189" s="2">
        <v>475.44019448947</v>
      </c>
      <c r="D1189" s="2">
        <v>14934.52462715046</v>
      </c>
      <c r="E1189" s="2">
        <v>14442.87856447925</v>
      </c>
    </row>
    <row r="1190">
      <c r="A1190" s="1">
        <v>44589</v>
      </c>
      <c r="B1190" s="2">
        <v>14454.612318626811</v>
      </c>
      <c r="C1190" s="2">
        <v>451.50086580514</v>
      </c>
      <c r="D1190" s="2">
        <v>14457.782570470279</v>
      </c>
      <c r="E1190" s="2">
        <v>13880.47784275073</v>
      </c>
    </row>
    <row r="1191">
      <c r="A1191" s="1">
        <v>44588</v>
      </c>
      <c r="B1191" s="2">
        <v>14003.111452821669</v>
      </c>
      <c r="C1191" s="2">
        <v>-169.64774203567</v>
      </c>
      <c r="D1191" s="2">
        <v>14419.453210417831</v>
      </c>
      <c r="E1191" s="2">
        <v>13972.884469977311</v>
      </c>
    </row>
    <row r="1192">
      <c r="A1192" s="1">
        <v>44587</v>
      </c>
      <c r="B1192" s="2">
        <v>14172.759194857341</v>
      </c>
      <c r="C1192" s="2">
        <v>23.63759043212</v>
      </c>
      <c r="D1192" s="2">
        <v>14646.542051089929</v>
      </c>
      <c r="E1192" s="2">
        <v>14006.399142505081</v>
      </c>
    </row>
    <row r="1193">
      <c r="A1193" s="1">
        <v>44586</v>
      </c>
      <c r="B1193" s="2">
        <v>14149.12160442522</v>
      </c>
      <c r="C1193" s="2">
        <v>-360.46019573077</v>
      </c>
      <c r="D1193" s="2">
        <v>14410.42703976528</v>
      </c>
      <c r="E1193" s="2">
        <v>14033.812266901041</v>
      </c>
    </row>
    <row r="1194">
      <c r="A1194" s="1">
        <v>44585</v>
      </c>
      <c r="B1194" s="2">
        <v>14509.581800155989</v>
      </c>
      <c r="C1194" s="2">
        <v>71.18227536383</v>
      </c>
      <c r="D1194" s="2">
        <v>14532.56826760171</v>
      </c>
      <c r="E1194" s="2">
        <v>13724.851021022891</v>
      </c>
    </row>
    <row r="1195">
      <c r="A1195" s="1">
        <v>44582</v>
      </c>
      <c r="B1195" s="2">
        <v>14438.399524792159</v>
      </c>
      <c r="C1195" s="2">
        <v>-408.05685817775</v>
      </c>
      <c r="D1195" s="2">
        <v>14868.4546132114</v>
      </c>
      <c r="E1195" s="2">
        <v>14432.63616991832</v>
      </c>
    </row>
    <row r="1196">
      <c r="A1196" s="1">
        <v>44581</v>
      </c>
      <c r="B1196" s="2">
        <v>14846.456382969909</v>
      </c>
      <c r="C1196" s="2">
        <v>-201.3857737605</v>
      </c>
      <c r="D1196" s="2">
        <v>15347.618334591119</v>
      </c>
      <c r="E1196" s="2">
        <v>14832.68802005762</v>
      </c>
    </row>
    <row r="1197">
      <c r="A1197" s="1">
        <v>44580</v>
      </c>
      <c r="B1197" s="2">
        <v>15047.84215673041</v>
      </c>
      <c r="C1197" s="2">
        <v>-162.91598938175</v>
      </c>
      <c r="D1197" s="2">
        <v>15382.00396021638</v>
      </c>
      <c r="E1197" s="2">
        <v>15038.435074261641</v>
      </c>
    </row>
    <row r="1198">
      <c r="A1198" s="1">
        <v>44579</v>
      </c>
      <c r="B1198" s="2">
        <v>15210.758146112161</v>
      </c>
      <c r="C1198" s="2">
        <v>-400.83584361986</v>
      </c>
      <c r="D1198" s="2">
        <v>15446.295111559</v>
      </c>
      <c r="E1198" s="2">
        <v>15182.95873648471</v>
      </c>
    </row>
    <row r="1199">
      <c r="A1199" s="1">
        <v>44575</v>
      </c>
      <c r="B1199" s="2">
        <v>15611.59398973202</v>
      </c>
      <c r="C1199" s="2">
        <v>115.97704940642</v>
      </c>
      <c r="D1199" s="2">
        <v>15617.180860607279</v>
      </c>
      <c r="E1199" s="2">
        <v>15396.469354778161</v>
      </c>
    </row>
    <row r="1200">
      <c r="A1200" s="1">
        <v>44574</v>
      </c>
      <c r="B1200" s="2">
        <v>15495.6169403256</v>
      </c>
      <c r="C1200" s="2">
        <v>-409.47931088912</v>
      </c>
      <c r="D1200" s="2">
        <v>15990.37982578107</v>
      </c>
      <c r="E1200" s="2">
        <v>15468.08898046652</v>
      </c>
    </row>
    <row r="1201">
      <c r="A1201" s="1">
        <v>44573</v>
      </c>
      <c r="B1201" s="2">
        <v>15905.09625121472</v>
      </c>
      <c r="C1201" s="2">
        <v>60.97328373586</v>
      </c>
      <c r="D1201" s="2">
        <v>16017.389552647361</v>
      </c>
      <c r="E1201" s="2">
        <v>15815.945171009609</v>
      </c>
    </row>
    <row r="1202">
      <c r="A1202" s="1">
        <v>44572</v>
      </c>
      <c r="B1202" s="2">
        <v>15844.122967478859</v>
      </c>
      <c r="C1202" s="2">
        <v>229.69710817168</v>
      </c>
      <c r="D1202" s="2">
        <v>15848.5608338376</v>
      </c>
      <c r="E1202" s="2">
        <v>15496.90941514057</v>
      </c>
    </row>
    <row r="1203">
      <c r="A1203" s="1">
        <v>44571</v>
      </c>
      <c r="B1203" s="2">
        <v>15614.425859307181</v>
      </c>
      <c r="C1203" s="2">
        <v>22.23843352711</v>
      </c>
      <c r="D1203" s="2">
        <v>15627.915755884609</v>
      </c>
      <c r="E1203" s="2">
        <v>15165.531825382879</v>
      </c>
    </row>
    <row r="1204">
      <c r="A1204" s="1">
        <v>44568</v>
      </c>
      <c r="B1204" s="2">
        <v>15592.18742578007</v>
      </c>
      <c r="C1204" s="2">
        <v>-173.17080318314</v>
      </c>
      <c r="D1204" s="2">
        <v>15835.00336573992</v>
      </c>
      <c r="E1204" s="2">
        <v>15526.79881894688</v>
      </c>
    </row>
    <row r="1205">
      <c r="A1205" s="1">
        <v>44567</v>
      </c>
      <c r="B1205" s="2">
        <v>15765.35822896321</v>
      </c>
      <c r="C1205" s="2">
        <v>-6.41693472352</v>
      </c>
      <c r="D1205" s="2">
        <v>15900.598627382629</v>
      </c>
      <c r="E1205" s="2">
        <v>15608.5678820166</v>
      </c>
    </row>
    <row r="1206">
      <c r="A1206" s="1">
        <v>44566</v>
      </c>
      <c r="B1206" s="2">
        <v>15771.775163686731</v>
      </c>
      <c r="C1206" s="2">
        <v>-507.95701463856</v>
      </c>
      <c r="D1206" s="2">
        <v>16249.226111443881</v>
      </c>
      <c r="E1206" s="2">
        <v>15763.84137072466</v>
      </c>
    </row>
    <row r="1207">
      <c r="A1207" s="1">
        <v>44565</v>
      </c>
      <c r="B1207" s="2">
        <v>16279.73217832529</v>
      </c>
      <c r="C1207" s="2">
        <v>-222.0358814946</v>
      </c>
      <c r="D1207" s="2">
        <v>16513.869208222521</v>
      </c>
      <c r="E1207" s="2">
        <v>16151.904911440781</v>
      </c>
    </row>
    <row r="1208">
      <c r="A1208" s="1">
        <v>44564</v>
      </c>
      <c r="B1208" s="2">
        <v>16501.768059819889</v>
      </c>
      <c r="C1208" s="2">
        <v>181.6884631487</v>
      </c>
      <c r="D1208" s="2">
        <v>16504.135373378958</v>
      </c>
      <c r="E1208" s="2">
        <v>16306.641197597241</v>
      </c>
    </row>
    <row r="1209">
      <c r="A1209" s="1">
        <v>44561</v>
      </c>
      <c r="B1209" s="2">
        <v>16320.07959667119</v>
      </c>
      <c r="C1209" s="2">
        <v>-109.02053110811</v>
      </c>
      <c r="D1209" s="2">
        <v>16464.616754377239</v>
      </c>
      <c r="E1209" s="2">
        <v>16317.25624599989</v>
      </c>
    </row>
    <row r="1210">
      <c r="A1210" s="1">
        <v>44560</v>
      </c>
      <c r="B1210" s="2">
        <v>16429.1001277793</v>
      </c>
      <c r="C1210" s="2">
        <v>-61.90938535374</v>
      </c>
      <c r="D1210" s="2">
        <v>16569.6163347775</v>
      </c>
      <c r="E1210" s="2">
        <v>16415.122407480208</v>
      </c>
    </row>
    <row r="1211">
      <c r="A1211" s="1">
        <v>44559</v>
      </c>
      <c r="B1211" s="2">
        <v>16491.009513133042</v>
      </c>
      <c r="C1211" s="2">
        <v>2.3482027261</v>
      </c>
      <c r="D1211" s="2">
        <v>16548.92148619589</v>
      </c>
      <c r="E1211" s="2">
        <v>16396.161866182159</v>
      </c>
    </row>
    <row r="1212">
      <c r="A1212" s="1">
        <v>44558</v>
      </c>
      <c r="B1212" s="2">
        <v>16488.66131040694</v>
      </c>
      <c r="C1212" s="2">
        <v>-78.83886089606</v>
      </c>
      <c r="D1212" s="2">
        <v>16607.18545587152</v>
      </c>
      <c r="E1212" s="2">
        <v>16458.48532817508</v>
      </c>
    </row>
    <row r="1213">
      <c r="A1213" s="1">
        <v>44557</v>
      </c>
      <c r="B1213" s="2">
        <v>16567.500171303</v>
      </c>
      <c r="C1213" s="2">
        <v>259.29053743213</v>
      </c>
      <c r="D1213" s="2">
        <v>16567.63808876284</v>
      </c>
      <c r="E1213" s="2">
        <v>16361.0659315919</v>
      </c>
    </row>
    <row r="1214">
      <c r="A1214" s="1">
        <v>44553</v>
      </c>
      <c r="B1214" s="2">
        <v>16308.209633870871</v>
      </c>
      <c r="C1214" s="2">
        <v>128.07231902575</v>
      </c>
      <c r="D1214" s="2">
        <v>16360.747507230129</v>
      </c>
      <c r="E1214" s="2">
        <v>16188.024998546471</v>
      </c>
    </row>
    <row r="1215">
      <c r="A1215" s="1">
        <v>44552</v>
      </c>
      <c r="B1215" s="2">
        <v>16180.13731484512</v>
      </c>
      <c r="C1215" s="2">
        <v>193.86028441793</v>
      </c>
      <c r="D1215" s="2">
        <v>16186.25031487938</v>
      </c>
      <c r="E1215" s="2">
        <v>15947.55869505042</v>
      </c>
    </row>
    <row r="1216">
      <c r="A1216" s="1">
        <v>44551</v>
      </c>
      <c r="B1216" s="2">
        <v>15986.277030427191</v>
      </c>
      <c r="C1216" s="2">
        <v>358.63369679418</v>
      </c>
      <c r="D1216" s="2">
        <v>15997.609106587741</v>
      </c>
      <c r="E1216" s="2">
        <v>15617.48308371661</v>
      </c>
    </row>
    <row r="1217">
      <c r="A1217" s="1">
        <v>44550</v>
      </c>
      <c r="B1217" s="2">
        <v>15627.64333363301</v>
      </c>
      <c r="C1217" s="2">
        <v>-173.81726831392</v>
      </c>
      <c r="D1217" s="2">
        <v>15662.61135543718</v>
      </c>
      <c r="E1217" s="2">
        <v>15508.74006212415</v>
      </c>
    </row>
    <row r="1218">
      <c r="A1218" s="1">
        <v>44547</v>
      </c>
      <c r="B1218" s="2">
        <v>15801.46060194693</v>
      </c>
      <c r="C1218" s="2">
        <v>-62.47743945139</v>
      </c>
      <c r="D1218" s="2">
        <v>15960.254176724369</v>
      </c>
      <c r="E1218" s="2">
        <v>15664.098922435771</v>
      </c>
    </row>
    <row r="1219">
      <c r="A1219" s="1">
        <v>44546</v>
      </c>
      <c r="B1219" s="2">
        <v>15863.93804139832</v>
      </c>
      <c r="C1219" s="2">
        <v>-425.65690050962</v>
      </c>
      <c r="D1219" s="2">
        <v>16340.531353357241</v>
      </c>
      <c r="E1219" s="2">
        <v>15802.63453793609</v>
      </c>
    </row>
    <row r="1220">
      <c r="A1220" s="1">
        <v>44545</v>
      </c>
      <c r="B1220" s="2">
        <v>16289.594941907941</v>
      </c>
      <c r="C1220" s="2">
        <v>374.69765389073</v>
      </c>
      <c r="D1220" s="2">
        <v>16301.27436490342</v>
      </c>
      <c r="E1220" s="2">
        <v>15746.93948822536</v>
      </c>
    </row>
    <row r="1221">
      <c r="A1221" s="1">
        <v>44544</v>
      </c>
      <c r="B1221" s="2">
        <v>15914.89728801721</v>
      </c>
      <c r="C1221" s="2">
        <v>-167.6484221033</v>
      </c>
      <c r="D1221" s="2">
        <v>15995.211804147521</v>
      </c>
      <c r="E1221" s="2">
        <v>15742.80282464407</v>
      </c>
    </row>
    <row r="1222">
      <c r="A1222" s="1">
        <v>44543</v>
      </c>
      <c r="B1222" s="2">
        <v>16082.54571012051</v>
      </c>
      <c r="C1222" s="2">
        <v>-249.43415866929</v>
      </c>
      <c r="D1222" s="2">
        <v>16332.633500776141</v>
      </c>
      <c r="E1222" s="2">
        <v>16075.535723750951</v>
      </c>
    </row>
    <row r="1223">
      <c r="A1223" s="1">
        <v>44540</v>
      </c>
      <c r="B1223" s="2">
        <v>16331.9798687898</v>
      </c>
      <c r="C1223" s="2">
        <v>182.40795324027</v>
      </c>
      <c r="D1223" s="2">
        <v>16339.11731908985</v>
      </c>
      <c r="E1223" s="2">
        <v>16138.99907918705</v>
      </c>
    </row>
    <row r="1224">
      <c r="A1224" s="1">
        <v>44539</v>
      </c>
      <c r="B1224" s="2">
        <v>16149.57191554953</v>
      </c>
      <c r="C1224" s="2">
        <v>-244.76362635653</v>
      </c>
      <c r="D1224" s="2">
        <v>16413.281909316069</v>
      </c>
      <c r="E1224" s="2">
        <v>16141.39089564646</v>
      </c>
    </row>
    <row r="1225">
      <c r="A1225" s="1">
        <v>44538</v>
      </c>
      <c r="B1225" s="2">
        <v>16394.335541906061</v>
      </c>
      <c r="C1225" s="2">
        <v>68.67382941062</v>
      </c>
      <c r="D1225" s="2">
        <v>16401.100429771541</v>
      </c>
      <c r="E1225" s="2">
        <v>16250.39235565076</v>
      </c>
    </row>
    <row r="1226">
      <c r="A1226" s="1">
        <v>44537</v>
      </c>
      <c r="B1226" s="2">
        <v>16325.661712495439</v>
      </c>
      <c r="C1226" s="2">
        <v>479.50311502674</v>
      </c>
      <c r="D1226" s="2">
        <v>16343.66543438927</v>
      </c>
      <c r="E1226" s="2">
        <v>16128.441530602209</v>
      </c>
    </row>
    <row r="1227">
      <c r="A1227" s="1">
        <v>44536</v>
      </c>
      <c r="B1227" s="2">
        <v>15846.1585974687</v>
      </c>
      <c r="C1227" s="2">
        <v>134.11748719911</v>
      </c>
      <c r="D1227" s="2">
        <v>15898.58700929017</v>
      </c>
      <c r="E1227" s="2">
        <v>15557.78215270922</v>
      </c>
    </row>
    <row r="1228">
      <c r="A1228" s="1">
        <v>44533</v>
      </c>
      <c r="B1228" s="2">
        <v>15712.041110269591</v>
      </c>
      <c r="C1228" s="2">
        <v>-278.7206911978</v>
      </c>
      <c r="D1228" s="2">
        <v>16089.61311141935</v>
      </c>
      <c r="E1228" s="2">
        <v>15543.305909703069</v>
      </c>
    </row>
    <row r="1229">
      <c r="A1229" s="1">
        <v>44532</v>
      </c>
      <c r="B1229" s="2">
        <v>15990.76180146739</v>
      </c>
      <c r="C1229" s="2">
        <v>113.04502194759</v>
      </c>
      <c r="D1229" s="2">
        <v>16066.31893360882</v>
      </c>
      <c r="E1229" s="2">
        <v>15770.91917972501</v>
      </c>
    </row>
    <row r="1230">
      <c r="A1230" s="1">
        <v>44531</v>
      </c>
      <c r="B1230" s="2">
        <v>15877.7167795198</v>
      </c>
      <c r="C1230" s="2">
        <v>-258.20752248013</v>
      </c>
      <c r="D1230" s="2">
        <v>16427.191432264579</v>
      </c>
      <c r="E1230" s="2">
        <v>15864.002251156669</v>
      </c>
    </row>
    <row r="1231">
      <c r="A1231" s="1">
        <v>44530</v>
      </c>
      <c r="B1231" s="2">
        <v>16135.92430199993</v>
      </c>
      <c r="C1231" s="2">
        <v>-263.3153677269</v>
      </c>
      <c r="D1231" s="2">
        <v>16454.564759586188</v>
      </c>
      <c r="E1231" s="2">
        <v>16073.763831316161</v>
      </c>
    </row>
    <row r="1232">
      <c r="A1232" s="1">
        <v>44529</v>
      </c>
      <c r="B1232" s="2">
        <v>16399.23966972683</v>
      </c>
      <c r="C1232" s="2">
        <v>373.65704096106</v>
      </c>
      <c r="D1232" s="2">
        <v>16437.158440321138</v>
      </c>
      <c r="E1232" s="2">
        <v>16214.562685806961</v>
      </c>
    </row>
    <row r="1233">
      <c r="A1233" s="1">
        <v>44526</v>
      </c>
      <c r="B1233" s="2">
        <v>16025.582628765769</v>
      </c>
      <c r="C1233" s="2">
        <v>-342.23175801609</v>
      </c>
      <c r="D1233" s="2">
        <v>16302.5756090376</v>
      </c>
      <c r="E1233" s="2">
        <v>15988.947357946839</v>
      </c>
    </row>
    <row r="1234">
      <c r="A1234" s="1">
        <v>44524</v>
      </c>
      <c r="B1234" s="2">
        <v>16367.81438678186</v>
      </c>
      <c r="C1234" s="2">
        <v>61.09804326289</v>
      </c>
      <c r="D1234" s="2">
        <v>16370.561003419591</v>
      </c>
      <c r="E1234" s="2">
        <v>16106.02080173182</v>
      </c>
    </row>
    <row r="1235">
      <c r="A1235" s="1">
        <v>44523</v>
      </c>
      <c r="B1235" s="2">
        <v>16306.71634351897</v>
      </c>
      <c r="C1235" s="2">
        <v>-74.2620602612</v>
      </c>
      <c r="D1235" s="2">
        <v>16417.502594117541</v>
      </c>
      <c r="E1235" s="2">
        <v>16121.695425000709</v>
      </c>
    </row>
    <row r="1236">
      <c r="A1236" s="1">
        <v>44522</v>
      </c>
      <c r="B1236" s="2">
        <v>16380.978403780169</v>
      </c>
      <c r="C1236" s="2">
        <v>-192.36492727216</v>
      </c>
      <c r="D1236" s="2">
        <v>16764.855169165941</v>
      </c>
      <c r="E1236" s="2">
        <v>16374.77604932446</v>
      </c>
    </row>
    <row r="1237">
      <c r="A1237" s="1">
        <v>44519</v>
      </c>
      <c r="B1237" s="2">
        <v>16573.343331052329</v>
      </c>
      <c r="C1237" s="2">
        <v>90.36922920178</v>
      </c>
      <c r="D1237" s="2">
        <v>16625.863302396949</v>
      </c>
      <c r="E1237" s="2">
        <v>16523.827842008151</v>
      </c>
    </row>
    <row r="1238">
      <c r="A1238" s="1">
        <v>44518</v>
      </c>
      <c r="B1238" s="2">
        <v>16482.974101850548</v>
      </c>
      <c r="C1238" s="2">
        <v>174.90273877472</v>
      </c>
      <c r="D1238" s="2">
        <v>16501.922329335241</v>
      </c>
      <c r="E1238" s="2">
        <v>16309.507675557221</v>
      </c>
    </row>
    <row r="1239">
      <c r="A1239" s="1">
        <v>44517</v>
      </c>
      <c r="B1239" s="2">
        <v>16308.071363075829</v>
      </c>
      <c r="C1239" s="2">
        <v>-1.69636850378</v>
      </c>
      <c r="D1239" s="2">
        <v>16398.953214598088</v>
      </c>
      <c r="E1239" s="2">
        <v>16276.77400973964</v>
      </c>
    </row>
    <row r="1240">
      <c r="A1240" s="1">
        <v>44516</v>
      </c>
      <c r="B1240" s="2">
        <v>16309.76773157961</v>
      </c>
      <c r="C1240" s="2">
        <v>120.65261813639</v>
      </c>
      <c r="D1240" s="2">
        <v>16329.503686360251</v>
      </c>
      <c r="E1240" s="2">
        <v>16156.69344951641</v>
      </c>
    </row>
    <row r="1241">
      <c r="A1241" s="1">
        <v>44515</v>
      </c>
      <c r="B1241" s="2">
        <v>16189.11511344322</v>
      </c>
      <c r="C1241" s="2">
        <v>-10.7700475228</v>
      </c>
      <c r="D1241" s="2">
        <v>16256.73214472176</v>
      </c>
      <c r="E1241" s="2">
        <v>16096.370761410441</v>
      </c>
    </row>
    <row r="1242">
      <c r="A1242" s="1">
        <v>44512</v>
      </c>
      <c r="B1242" s="2">
        <v>16199.88516096602</v>
      </c>
      <c r="C1242" s="2">
        <v>167.41252445765</v>
      </c>
      <c r="D1242" s="2">
        <v>16218.552168416531</v>
      </c>
      <c r="E1242" s="2">
        <v>16012.775918873789</v>
      </c>
    </row>
    <row r="1243">
      <c r="A1243" s="1">
        <v>44511</v>
      </c>
      <c r="B1243" s="2">
        <v>16032.47263650837</v>
      </c>
      <c r="C1243" s="2">
        <v>46.90027385195</v>
      </c>
      <c r="D1243" s="2">
        <v>16116.246950872241</v>
      </c>
      <c r="E1243" s="2">
        <v>16019.38648872601</v>
      </c>
    </row>
    <row r="1244">
      <c r="A1244" s="1">
        <v>44510</v>
      </c>
      <c r="B1244" s="2">
        <v>15985.57236265642</v>
      </c>
      <c r="C1244" s="2">
        <v>-234.36277396116</v>
      </c>
      <c r="D1244" s="2">
        <v>16224.5061617221</v>
      </c>
      <c r="E1244" s="2">
        <v>15905.28218323329</v>
      </c>
    </row>
    <row r="1245">
      <c r="A1245" s="1">
        <v>44509</v>
      </c>
      <c r="B1245" s="2">
        <v>16219.93513661758</v>
      </c>
      <c r="C1245" s="2">
        <v>-116.0920986791</v>
      </c>
      <c r="D1245" s="2">
        <v>16401.889346999149</v>
      </c>
      <c r="E1245" s="2">
        <v>16168.63022765389</v>
      </c>
    </row>
    <row r="1246">
      <c r="A1246" s="1">
        <v>44508</v>
      </c>
      <c r="B1246" s="2">
        <v>16336.02723529668</v>
      </c>
      <c r="C1246" s="2">
        <v>-23.34953137813</v>
      </c>
      <c r="D1246" s="2">
        <v>16401.92727324662</v>
      </c>
      <c r="E1246" s="2">
        <v>16314.00259420335</v>
      </c>
    </row>
    <row r="1247">
      <c r="A1247" s="1">
        <v>44505</v>
      </c>
      <c r="B1247" s="2">
        <v>16359.37676667481</v>
      </c>
      <c r="C1247" s="2">
        <v>13.13284505986</v>
      </c>
      <c r="D1247" s="2">
        <v>16454.482179076891</v>
      </c>
      <c r="E1247" s="2">
        <v>16302.06291947769</v>
      </c>
    </row>
    <row r="1248">
      <c r="A1248" s="1">
        <v>44504</v>
      </c>
      <c r="B1248" s="2">
        <v>16346.243921614951</v>
      </c>
      <c r="C1248" s="2">
        <v>201.74065587176</v>
      </c>
      <c r="D1248" s="2">
        <v>16387.951544526379</v>
      </c>
      <c r="E1248" s="2">
        <v>16169.5581270729</v>
      </c>
    </row>
    <row r="1249">
      <c r="A1249" s="1">
        <v>44503</v>
      </c>
      <c r="B1249" s="2">
        <v>16144.503265743189</v>
      </c>
      <c r="C1249" s="2">
        <v>172.00888983834</v>
      </c>
      <c r="D1249" s="2">
        <v>16157.5997787469</v>
      </c>
      <c r="E1249" s="2">
        <v>15950.588390345771</v>
      </c>
    </row>
    <row r="1250">
      <c r="A1250" s="1">
        <v>44502</v>
      </c>
      <c r="B1250" s="2">
        <v>15972.494375904849</v>
      </c>
      <c r="C1250" s="2">
        <v>67.21676015037</v>
      </c>
      <c r="D1250" s="2">
        <v>15988.33330903211</v>
      </c>
      <c r="E1250" s="2">
        <v>15877.26769170927</v>
      </c>
    </row>
    <row r="1251">
      <c r="A1251" s="1">
        <v>44501</v>
      </c>
      <c r="B1251" s="2">
        <v>15905.277615754479</v>
      </c>
      <c r="C1251" s="2">
        <v>54.80598260215</v>
      </c>
      <c r="D1251" s="2">
        <v>15910.346306300589</v>
      </c>
      <c r="E1251" s="2">
        <v>15785.3132848448</v>
      </c>
    </row>
    <row r="1252">
      <c r="A1252" s="1">
        <v>44498</v>
      </c>
      <c r="B1252" s="2">
        <v>15850.47163315233</v>
      </c>
      <c r="C1252" s="2">
        <v>72.30950870499</v>
      </c>
      <c r="D1252" s="2">
        <v>15856.90073857704</v>
      </c>
      <c r="E1252" s="2">
        <v>15638.74208592578</v>
      </c>
    </row>
    <row r="1253">
      <c r="A1253" s="1">
        <v>44497</v>
      </c>
      <c r="B1253" s="2">
        <v>15778.162124447341</v>
      </c>
      <c r="C1253" s="2">
        <v>179.76878062022</v>
      </c>
      <c r="D1253" s="2">
        <v>15783.99625755773</v>
      </c>
      <c r="E1253" s="2">
        <v>15650.01317582129</v>
      </c>
    </row>
    <row r="1254">
      <c r="A1254" s="1">
        <v>44496</v>
      </c>
      <c r="B1254" s="2">
        <v>15598.39334382712</v>
      </c>
      <c r="C1254" s="2">
        <v>38.90620631252</v>
      </c>
      <c r="D1254" s="2">
        <v>15729.7502978304</v>
      </c>
      <c r="E1254" s="2">
        <v>15578.681439552791</v>
      </c>
    </row>
    <row r="1255">
      <c r="A1255" s="1">
        <v>44495</v>
      </c>
      <c r="B1255" s="2">
        <v>15559.4871375146</v>
      </c>
      <c r="C1255" s="2">
        <v>45.29335460497</v>
      </c>
      <c r="D1255" s="2">
        <v>15710.78740367757</v>
      </c>
      <c r="E1255" s="2">
        <v>15518.589561728309</v>
      </c>
    </row>
    <row r="1256">
      <c r="A1256" s="1">
        <v>44494</v>
      </c>
      <c r="B1256" s="2">
        <v>15514.19378290963</v>
      </c>
      <c r="C1256" s="2">
        <v>159.12852177616</v>
      </c>
      <c r="D1256" s="2">
        <v>15555.654272778649</v>
      </c>
      <c r="E1256" s="2">
        <v>15338.49172818487</v>
      </c>
    </row>
    <row r="1257">
      <c r="A1257" s="1">
        <v>44491</v>
      </c>
      <c r="B1257" s="2">
        <v>15355.06526113347</v>
      </c>
      <c r="C1257" s="2">
        <v>-134.52451095079</v>
      </c>
      <c r="D1257" s="2">
        <v>15474.27981803878</v>
      </c>
      <c r="E1257" s="2">
        <v>15291.947810251189</v>
      </c>
    </row>
    <row r="1258">
      <c r="A1258" s="1">
        <v>44490</v>
      </c>
      <c r="B1258" s="2">
        <v>15489.58977208426</v>
      </c>
      <c r="C1258" s="2">
        <v>100.88365617066</v>
      </c>
      <c r="D1258" s="2">
        <v>15497.58198636039</v>
      </c>
      <c r="E1258" s="2">
        <v>15350.498144036241</v>
      </c>
    </row>
    <row r="1259">
      <c r="A1259" s="1">
        <v>44489</v>
      </c>
      <c r="B1259" s="2">
        <v>15388.7061159136</v>
      </c>
      <c r="C1259" s="2">
        <v>-22.01191211147</v>
      </c>
      <c r="D1259" s="2">
        <v>15457.105975620019</v>
      </c>
      <c r="E1259" s="2">
        <v>15333.43385421512</v>
      </c>
    </row>
    <row r="1260">
      <c r="A1260" s="1">
        <v>44488</v>
      </c>
      <c r="B1260" s="2">
        <v>15410.71802802507</v>
      </c>
      <c r="C1260" s="2">
        <v>109.82992352085</v>
      </c>
      <c r="D1260" s="2">
        <v>15414.97387138974</v>
      </c>
      <c r="E1260" s="2">
        <v>15320.61978254301</v>
      </c>
    </row>
    <row r="1261">
      <c r="A1261" s="1">
        <v>44487</v>
      </c>
      <c r="B1261" s="2">
        <v>15300.88810450422</v>
      </c>
      <c r="C1261" s="2">
        <v>153.96665621243</v>
      </c>
      <c r="D1261" s="2">
        <v>15307.51086490253</v>
      </c>
      <c r="E1261" s="2">
        <v>15074.70953240627</v>
      </c>
    </row>
    <row r="1262">
      <c r="A1262" s="1">
        <v>44484</v>
      </c>
      <c r="B1262" s="2">
        <v>15146.921448291791</v>
      </c>
      <c r="C1262" s="2">
        <v>94.50034051284</v>
      </c>
      <c r="D1262" s="2">
        <v>15150.142292635979</v>
      </c>
      <c r="E1262" s="2">
        <v>15064.58858288565</v>
      </c>
    </row>
    <row r="1263">
      <c r="A1263" s="1">
        <v>44483</v>
      </c>
      <c r="B1263" s="2">
        <v>15052.42110777895</v>
      </c>
      <c r="C1263" s="2">
        <v>277.82024003562</v>
      </c>
      <c r="D1263" s="2">
        <v>15059.89272249</v>
      </c>
      <c r="E1263" s="2">
        <v>14901.58722850513</v>
      </c>
    </row>
    <row r="1264">
      <c r="A1264" s="1">
        <v>44482</v>
      </c>
      <c r="B1264" s="2">
        <v>14774.600867743329</v>
      </c>
      <c r="C1264" s="2">
        <v>112.49201213912</v>
      </c>
      <c r="D1264" s="2">
        <v>14800.82759264288</v>
      </c>
      <c r="E1264" s="2">
        <v>14676.58323850442</v>
      </c>
    </row>
    <row r="1265">
      <c r="A1265" s="1">
        <v>44481</v>
      </c>
      <c r="B1265" s="2">
        <v>14662.10885560421</v>
      </c>
      <c r="C1265" s="2">
        <v>-51.61936522285</v>
      </c>
      <c r="D1265" s="2">
        <v>14784.77674286523</v>
      </c>
      <c r="E1265" s="2">
        <v>14636.329439521371</v>
      </c>
    </row>
    <row r="1266">
      <c r="A1266" s="1">
        <v>44480</v>
      </c>
      <c r="B1266" s="2">
        <v>14713.728220827061</v>
      </c>
      <c r="C1266" s="2">
        <v>-107.01915383958</v>
      </c>
      <c r="D1266" s="2">
        <v>14907.57400690006</v>
      </c>
      <c r="E1266" s="2">
        <v>14709.047099482959</v>
      </c>
    </row>
    <row r="1267">
      <c r="A1267" s="1">
        <v>44477</v>
      </c>
      <c r="B1267" s="2">
        <v>14820.74737466664</v>
      </c>
      <c r="C1267" s="2">
        <v>-76.38450684738</v>
      </c>
      <c r="D1267" s="2">
        <v>14948.35000671367</v>
      </c>
      <c r="E1267" s="2">
        <v>14805.50127831696</v>
      </c>
    </row>
    <row r="1268">
      <c r="A1268" s="1">
        <v>44476</v>
      </c>
      <c r="B1268" s="2">
        <v>14897.13188151402</v>
      </c>
      <c r="C1268" s="2">
        <v>130.37773811223</v>
      </c>
      <c r="D1268" s="2">
        <v>15010.3161278913</v>
      </c>
      <c r="E1268" s="2">
        <v>14878.221509863781</v>
      </c>
    </row>
    <row r="1269">
      <c r="A1269" s="1">
        <v>44475</v>
      </c>
      <c r="B1269" s="2">
        <v>14766.754143401789</v>
      </c>
      <c r="C1269" s="2">
        <v>92.60871902432</v>
      </c>
      <c r="D1269" s="2">
        <v>14775.64032260869</v>
      </c>
      <c r="E1269" s="2">
        <v>14499.483086604019</v>
      </c>
    </row>
    <row r="1270">
      <c r="A1270" s="1">
        <v>44474</v>
      </c>
      <c r="B1270" s="2">
        <v>14674.14542437747</v>
      </c>
      <c r="C1270" s="2">
        <v>202.0218965944</v>
      </c>
      <c r="D1270" s="2">
        <v>14763.63835879637</v>
      </c>
      <c r="E1270" s="2">
        <v>14520.226759104389</v>
      </c>
    </row>
    <row r="1271">
      <c r="A1271" s="1">
        <v>44473</v>
      </c>
      <c r="B1271" s="2">
        <v>14472.123527783069</v>
      </c>
      <c r="C1271" s="2">
        <v>-319.74261231959</v>
      </c>
      <c r="D1271" s="2">
        <v>14727.6027822033</v>
      </c>
      <c r="E1271" s="2">
        <v>14384.93140985719</v>
      </c>
    </row>
    <row r="1272">
      <c r="A1272" s="1">
        <v>44470</v>
      </c>
      <c r="B1272" s="2">
        <v>14791.86614010266</v>
      </c>
      <c r="C1272" s="2">
        <v>102.25013656954</v>
      </c>
      <c r="D1272" s="2">
        <v>14830.843972379371</v>
      </c>
      <c r="E1272" s="2">
        <v>14555.118023822721</v>
      </c>
    </row>
    <row r="1273">
      <c r="A1273" s="1">
        <v>44469</v>
      </c>
      <c r="B1273" s="2">
        <v>14689.61600353312</v>
      </c>
      <c r="C1273" s="2">
        <v>-63.26979863319</v>
      </c>
      <c r="D1273" s="2">
        <v>14888.22326303718</v>
      </c>
      <c r="E1273" s="2">
        <v>14684.548728487191</v>
      </c>
    </row>
    <row r="1274">
      <c r="A1274" s="1">
        <v>44468</v>
      </c>
      <c r="B1274" s="2">
        <v>14752.885802166311</v>
      </c>
      <c r="C1274" s="2">
        <v>-17.41632714332</v>
      </c>
      <c r="D1274" s="2">
        <v>14914.92025806013</v>
      </c>
      <c r="E1274" s="2">
        <v>14727.41437415299</v>
      </c>
    </row>
    <row r="1275">
      <c r="A1275" s="1">
        <v>44467</v>
      </c>
      <c r="B1275" s="2">
        <v>14770.30212930963</v>
      </c>
      <c r="C1275" s="2">
        <v>-434.5227611931</v>
      </c>
      <c r="D1275" s="2">
        <v>15040.573893661811</v>
      </c>
      <c r="E1275" s="2">
        <v>14758.98429289239</v>
      </c>
    </row>
    <row r="1276">
      <c r="A1276" s="1">
        <v>44466</v>
      </c>
      <c r="B1276" s="2">
        <v>15204.82489050273</v>
      </c>
      <c r="C1276" s="2">
        <v>-124.85331974123</v>
      </c>
      <c r="D1276" s="2">
        <v>15240.576951755551</v>
      </c>
      <c r="E1276" s="2">
        <v>15106.447032674279</v>
      </c>
    </row>
    <row r="1277">
      <c r="A1277" s="1">
        <v>44463</v>
      </c>
      <c r="B1277" s="2">
        <v>15329.678210243959</v>
      </c>
      <c r="C1277" s="2">
        <v>13.09742923544</v>
      </c>
      <c r="D1277" s="2">
        <v>15345.536186830721</v>
      </c>
      <c r="E1277" s="2">
        <v>15209.160172108321</v>
      </c>
    </row>
    <row r="1278">
      <c r="A1278" s="1">
        <v>44462</v>
      </c>
      <c r="B1278" s="2">
        <v>15316.580781008521</v>
      </c>
      <c r="C1278" s="2">
        <v>140.07123392249</v>
      </c>
      <c r="D1278" s="2">
        <v>15356.922349734359</v>
      </c>
      <c r="E1278" s="2">
        <v>15199.42906896147</v>
      </c>
    </row>
    <row r="1279">
      <c r="A1279" s="1">
        <v>44461</v>
      </c>
      <c r="B1279" s="2">
        <v>15176.509547086031</v>
      </c>
      <c r="C1279" s="2">
        <v>148.73963136603</v>
      </c>
      <c r="D1279" s="2">
        <v>15230.337619719519</v>
      </c>
      <c r="E1279" s="2">
        <v>15029.89830730717</v>
      </c>
    </row>
    <row r="1280">
      <c r="A1280" s="1">
        <v>44460</v>
      </c>
      <c r="B1280" s="2">
        <v>15027.76991572</v>
      </c>
      <c r="C1280" s="2">
        <v>15.58447627065</v>
      </c>
      <c r="D1280" s="2">
        <v>15139.89549196708</v>
      </c>
      <c r="E1280" s="2">
        <v>14986.98401356364</v>
      </c>
    </row>
    <row r="1281">
      <c r="A1281" s="1">
        <v>44459</v>
      </c>
      <c r="B1281" s="2">
        <v>15012.185439449349</v>
      </c>
      <c r="C1281" s="2">
        <v>-321.28523454376</v>
      </c>
      <c r="D1281" s="2">
        <v>15157.258760703069</v>
      </c>
      <c r="E1281" s="2">
        <v>14821.02617068829</v>
      </c>
    </row>
    <row r="1282">
      <c r="A1282" s="1">
        <v>44456</v>
      </c>
      <c r="B1282" s="2">
        <v>15333.47067399311</v>
      </c>
      <c r="C1282" s="2">
        <v>-182.4365986116</v>
      </c>
      <c r="D1282" s="2">
        <v>15485.211649254141</v>
      </c>
      <c r="E1282" s="2">
        <v>15291.04388257873</v>
      </c>
    </row>
    <row r="1283">
      <c r="A1283" s="1">
        <v>44455</v>
      </c>
      <c r="B1283" s="2">
        <v>15515.907272604711</v>
      </c>
      <c r="C1283" s="2">
        <v>12.37459021278</v>
      </c>
      <c r="D1283" s="2">
        <v>15539.136697614371</v>
      </c>
      <c r="E1283" s="2">
        <v>15370.8789432628</v>
      </c>
    </row>
    <row r="1284">
      <c r="A1284" s="1">
        <v>44454</v>
      </c>
      <c r="B1284" s="2">
        <v>15503.532682391929</v>
      </c>
      <c r="C1284" s="2">
        <v>120.6295826941</v>
      </c>
      <c r="D1284" s="2">
        <v>15518.95244381261</v>
      </c>
      <c r="E1284" s="2">
        <v>15316.40226179405</v>
      </c>
    </row>
    <row r="1285">
      <c r="A1285" s="1">
        <v>44453</v>
      </c>
      <c r="B1285" s="2">
        <v>15382.903099697831</v>
      </c>
      <c r="C1285" s="2">
        <v>-51.5996015295</v>
      </c>
      <c r="D1285" s="2">
        <v>15525.967190718169</v>
      </c>
      <c r="E1285" s="2">
        <v>15352.05626943967</v>
      </c>
    </row>
    <row r="1286">
      <c r="A1286" s="1">
        <v>44452</v>
      </c>
      <c r="B1286" s="2">
        <v>15434.502701227329</v>
      </c>
      <c r="C1286" s="2">
        <v>-6.24553110379</v>
      </c>
      <c r="D1286" s="2">
        <v>15562.281009953071</v>
      </c>
      <c r="E1286" s="2">
        <v>15351.698539124071</v>
      </c>
    </row>
    <row r="1287">
      <c r="A1287" s="1">
        <v>44449</v>
      </c>
      <c r="B1287" s="2">
        <v>15440.74823233112</v>
      </c>
      <c r="C1287" s="2">
        <v>-120.29916312034</v>
      </c>
      <c r="D1287" s="2">
        <v>15673.50013776068</v>
      </c>
      <c r="E1287" s="2">
        <v>15433.42677559583</v>
      </c>
    </row>
    <row r="1288">
      <c r="A1288" s="1">
        <v>44448</v>
      </c>
      <c r="B1288" s="2">
        <v>15561.04739545146</v>
      </c>
      <c r="C1288" s="2">
        <v>-59.79975031422</v>
      </c>
      <c r="D1288" s="2">
        <v>15675.46435024245</v>
      </c>
      <c r="E1288" s="2">
        <v>15556.74419613224</v>
      </c>
    </row>
    <row r="1289">
      <c r="A1289" s="1">
        <v>44447</v>
      </c>
      <c r="B1289" s="2">
        <v>15620.84714576568</v>
      </c>
      <c r="C1289" s="2">
        <v>-54.9168760254</v>
      </c>
      <c r="D1289" s="2">
        <v>15669.01227928512</v>
      </c>
      <c r="E1289" s="2">
        <v>15528.449864463921</v>
      </c>
    </row>
    <row r="1290">
      <c r="A1290" s="1">
        <v>44446</v>
      </c>
      <c r="B1290" s="2">
        <v>15675.764021791079</v>
      </c>
      <c r="C1290" s="2">
        <v>22.90505469136</v>
      </c>
      <c r="D1290" s="2">
        <v>15701.401092158059</v>
      </c>
      <c r="E1290" s="2">
        <v>15610.22655848983</v>
      </c>
    </row>
    <row r="1291">
      <c r="A1291" s="1">
        <v>44442</v>
      </c>
      <c r="B1291" s="2">
        <v>15652.858967099721</v>
      </c>
      <c r="C1291" s="2">
        <v>48.61081403239</v>
      </c>
      <c r="D1291" s="2">
        <v>15668.1157023686</v>
      </c>
      <c r="E1291" s="2">
        <v>15554.96931845409</v>
      </c>
    </row>
    <row r="1292">
      <c r="A1292" s="1">
        <v>44441</v>
      </c>
      <c r="B1292" s="2">
        <v>15604.24815306733</v>
      </c>
      <c r="C1292" s="2">
        <v>-7.31685070473</v>
      </c>
      <c r="D1292" s="2">
        <v>15681.755421953651</v>
      </c>
      <c r="E1292" s="2">
        <v>15554.28743239227</v>
      </c>
    </row>
    <row r="1293">
      <c r="A1293" s="1">
        <v>44440</v>
      </c>
      <c r="B1293" s="2">
        <v>15611.565003772061</v>
      </c>
      <c r="C1293" s="2">
        <v>29.05281188987</v>
      </c>
      <c r="D1293" s="2">
        <v>15696.42229708073</v>
      </c>
      <c r="E1293" s="2">
        <v>15603.671028841771</v>
      </c>
    </row>
    <row r="1294">
      <c r="A1294" s="1">
        <v>44439</v>
      </c>
      <c r="B1294" s="2">
        <v>15582.51219188219</v>
      </c>
      <c r="C1294" s="2">
        <v>-22.57461482382</v>
      </c>
      <c r="D1294" s="2">
        <v>15604.453251694191</v>
      </c>
      <c r="E1294" s="2">
        <v>15522.78251342467</v>
      </c>
    </row>
    <row r="1295">
      <c r="A1295" s="1">
        <v>44438</v>
      </c>
      <c r="B1295" s="2">
        <v>15605.086806706009</v>
      </c>
      <c r="C1295" s="2">
        <v>172.13599408584</v>
      </c>
      <c r="D1295" s="2">
        <v>15620.62123469676</v>
      </c>
      <c r="E1295" s="2">
        <v>15459.74409799861</v>
      </c>
    </row>
    <row r="1296">
      <c r="A1296" s="1">
        <v>44435</v>
      </c>
      <c r="B1296" s="2">
        <v>15432.950812620171</v>
      </c>
      <c r="C1296" s="2">
        <v>154.43198822292</v>
      </c>
      <c r="D1296" s="2">
        <v>15447.028905529311</v>
      </c>
      <c r="E1296" s="2">
        <v>15292.740009489609</v>
      </c>
    </row>
    <row r="1297">
      <c r="A1297" s="1">
        <v>44434</v>
      </c>
      <c r="B1297" s="2">
        <v>15278.51882439725</v>
      </c>
      <c r="C1297" s="2">
        <v>-90.39986534131</v>
      </c>
      <c r="D1297" s="2">
        <v>15369.2783483013</v>
      </c>
      <c r="E1297" s="2">
        <v>15265.23216022322</v>
      </c>
    </row>
    <row r="1298">
      <c r="A1298" s="1">
        <v>44433</v>
      </c>
      <c r="B1298" s="2">
        <v>15368.918689738561</v>
      </c>
      <c r="C1298" s="2">
        <v>11.23840725918</v>
      </c>
      <c r="D1298" s="2">
        <v>15404.361205877311</v>
      </c>
      <c r="E1298" s="2">
        <v>15341.92307109624</v>
      </c>
    </row>
    <row r="1299">
      <c r="A1299" s="1">
        <v>44432</v>
      </c>
      <c r="B1299" s="2">
        <v>15357.680282479379</v>
      </c>
      <c r="C1299" s="2">
        <v>44.86439756439</v>
      </c>
      <c r="D1299" s="2">
        <v>15384.422150503109</v>
      </c>
      <c r="E1299" s="2">
        <v>15319.554377978449</v>
      </c>
    </row>
    <row r="1300">
      <c r="A1300" s="1">
        <v>44431</v>
      </c>
      <c r="B1300" s="2">
        <v>15312.81588491499</v>
      </c>
      <c r="C1300" s="2">
        <v>220.24798003006</v>
      </c>
      <c r="D1300" s="2">
        <v>15341.46701444182</v>
      </c>
      <c r="E1300" s="2">
        <v>15140.14088362373</v>
      </c>
    </row>
    <row r="1301">
      <c r="A1301" s="1">
        <v>44428</v>
      </c>
      <c r="B1301" s="2">
        <v>15092.567904884931</v>
      </c>
      <c r="C1301" s="2">
        <v>158.63258521382</v>
      </c>
      <c r="D1301" s="2">
        <v>15103.935525583949</v>
      </c>
      <c r="E1301" s="2">
        <v>14968.866294455711</v>
      </c>
    </row>
    <row r="1302">
      <c r="A1302" s="1">
        <v>44427</v>
      </c>
      <c r="B1302" s="2">
        <v>14933.935319671111</v>
      </c>
      <c r="C1302" s="2">
        <v>76.01149671688</v>
      </c>
      <c r="D1302" s="2">
        <v>15000.186191920369</v>
      </c>
      <c r="E1302" s="2">
        <v>14773.191711635571</v>
      </c>
    </row>
    <row r="1303">
      <c r="A1303" s="1">
        <v>44426</v>
      </c>
      <c r="B1303" s="2">
        <v>14857.92382295423</v>
      </c>
      <c r="C1303" s="2">
        <v>-144.90287934085</v>
      </c>
      <c r="D1303" s="2">
        <v>15039.901913704951</v>
      </c>
      <c r="E1303" s="2">
        <v>14846.5110904181</v>
      </c>
    </row>
    <row r="1304">
      <c r="A1304" s="1">
        <v>44425</v>
      </c>
      <c r="B1304" s="2">
        <v>15002.82670229508</v>
      </c>
      <c r="C1304" s="2">
        <v>-137.94548701489</v>
      </c>
      <c r="D1304" s="2">
        <v>15062.703631165439</v>
      </c>
      <c r="E1304" s="2">
        <v>14906.223201546811</v>
      </c>
    </row>
    <row r="1305">
      <c r="A1305" s="1">
        <v>44424</v>
      </c>
      <c r="B1305" s="2">
        <v>15140.77218930997</v>
      </c>
      <c r="C1305" s="2">
        <v>4.09463904805</v>
      </c>
      <c r="D1305" s="2">
        <v>15142.02828653064</v>
      </c>
      <c r="E1305" s="2">
        <v>14931.1528614937</v>
      </c>
    </row>
    <row r="1306">
      <c r="A1306" s="1">
        <v>44421</v>
      </c>
      <c r="B1306" s="2">
        <v>15136.67755026192</v>
      </c>
      <c r="C1306" s="2">
        <v>47.6948696599</v>
      </c>
      <c r="D1306" s="2">
        <v>15150.47849419351</v>
      </c>
      <c r="E1306" s="2">
        <v>15079.303754815741</v>
      </c>
    </row>
    <row r="1307">
      <c r="A1307" s="1">
        <v>44420</v>
      </c>
      <c r="B1307" s="2">
        <v>15088.982680602019</v>
      </c>
      <c r="C1307" s="2">
        <v>61.22545563755</v>
      </c>
      <c r="D1307" s="2">
        <v>15097.90817205237</v>
      </c>
      <c r="E1307" s="2">
        <v>14956.24574262054</v>
      </c>
    </row>
    <row r="1308">
      <c r="A1308" s="1">
        <v>44419</v>
      </c>
      <c r="B1308" s="2">
        <v>15027.757224964471</v>
      </c>
      <c r="C1308" s="2">
        <v>-25.8242253211</v>
      </c>
      <c r="D1308" s="2">
        <v>15127.78224768043</v>
      </c>
      <c r="E1308" s="2">
        <v>14972.6005097573</v>
      </c>
    </row>
    <row r="1309">
      <c r="A1309" s="1">
        <v>44418</v>
      </c>
      <c r="B1309" s="2">
        <v>15053.58145028557</v>
      </c>
      <c r="C1309" s="2">
        <v>-79.52821585589</v>
      </c>
      <c r="D1309" s="2">
        <v>15169.45282171924</v>
      </c>
      <c r="E1309" s="2">
        <v>15010.16119405163</v>
      </c>
    </row>
    <row r="1310">
      <c r="A1310" s="1">
        <v>44417</v>
      </c>
      <c r="B1310" s="2">
        <v>15133.109666141459</v>
      </c>
      <c r="C1310" s="2">
        <v>23.75249943472</v>
      </c>
      <c r="D1310" s="2">
        <v>15154.6794012417</v>
      </c>
      <c r="E1310" s="2">
        <v>15081.75483441156</v>
      </c>
    </row>
    <row r="1311">
      <c r="A1311" s="1">
        <v>44414</v>
      </c>
      <c r="B1311" s="2">
        <v>15109.357166706741</v>
      </c>
      <c r="C1311" s="2">
        <v>-72.28165980051</v>
      </c>
      <c r="D1311" s="2">
        <v>15162.33913703524</v>
      </c>
      <c r="E1311" s="2">
        <v>15063.020845210331</v>
      </c>
    </row>
    <row r="1312">
      <c r="A1312" s="1">
        <v>44413</v>
      </c>
      <c r="B1312" s="2">
        <v>15181.638826507249</v>
      </c>
      <c r="C1312" s="2">
        <v>98.24813710803</v>
      </c>
      <c r="D1312" s="2">
        <v>15184.26801479938</v>
      </c>
      <c r="E1312" s="2">
        <v>15083.834959307271</v>
      </c>
    </row>
    <row r="1313">
      <c r="A1313" s="1">
        <v>44412</v>
      </c>
      <c r="B1313" s="2">
        <v>15083.390689399221</v>
      </c>
      <c r="C1313" s="2">
        <v>21.96879132571</v>
      </c>
      <c r="D1313" s="2">
        <v>15117.382491428791</v>
      </c>
      <c r="E1313" s="2">
        <v>15017.13632285104</v>
      </c>
    </row>
    <row r="1314">
      <c r="A1314" s="1">
        <v>44411</v>
      </c>
      <c r="B1314" s="2">
        <v>15061.42189807351</v>
      </c>
      <c r="C1314" s="2">
        <v>97.7980638181</v>
      </c>
      <c r="D1314" s="2">
        <v>15063.66239317922</v>
      </c>
      <c r="E1314" s="2">
        <v>14864.53240442718</v>
      </c>
    </row>
    <row r="1315">
      <c r="A1315" s="1">
        <v>44410</v>
      </c>
      <c r="B1315" s="2">
        <v>14963.62383425541</v>
      </c>
      <c r="C1315" s="2">
        <v>3.72752863217</v>
      </c>
      <c r="D1315" s="2">
        <v>15059.89019787888</v>
      </c>
      <c r="E1315" s="2">
        <v>14945.1318098589</v>
      </c>
    </row>
    <row r="1316">
      <c r="A1316" s="1">
        <v>44407</v>
      </c>
      <c r="B1316" s="2">
        <v>14959.896305623241</v>
      </c>
      <c r="C1316" s="2">
        <v>-88.46568357853</v>
      </c>
      <c r="D1316" s="2">
        <v>14990.861028574371</v>
      </c>
      <c r="E1316" s="2">
        <v>14882.390230155839</v>
      </c>
    </row>
    <row r="1317">
      <c r="A1317" s="1">
        <v>44406</v>
      </c>
      <c r="B1317" s="2">
        <v>15048.36198920177</v>
      </c>
      <c r="C1317" s="2">
        <v>30.26293157472</v>
      </c>
      <c r="D1317" s="2">
        <v>15091.95854397867</v>
      </c>
      <c r="E1317" s="2">
        <v>15004.42368799135</v>
      </c>
    </row>
    <row r="1318">
      <c r="A1318" s="1">
        <v>44405</v>
      </c>
      <c r="B1318" s="2">
        <v>15018.099057627051</v>
      </c>
      <c r="C1318" s="2">
        <v>61.12791452236</v>
      </c>
      <c r="D1318" s="2">
        <v>15078.850681678339</v>
      </c>
      <c r="E1318" s="2">
        <v>14913.54918397419</v>
      </c>
    </row>
    <row r="1319">
      <c r="A1319" s="1">
        <v>44404</v>
      </c>
      <c r="B1319" s="2">
        <v>14956.971143104691</v>
      </c>
      <c r="C1319" s="2">
        <v>-168.97988343446</v>
      </c>
      <c r="D1319" s="2">
        <v>15107.74202361951</v>
      </c>
      <c r="E1319" s="2">
        <v>14787.80418156258</v>
      </c>
    </row>
    <row r="1320">
      <c r="A1320" s="1">
        <v>44403</v>
      </c>
      <c r="B1320" s="2">
        <v>15125.951026539149</v>
      </c>
      <c r="C1320" s="2">
        <v>14.16013113776</v>
      </c>
      <c r="D1320" s="2">
        <v>15142.35035104539</v>
      </c>
      <c r="E1320" s="2">
        <v>15048.23283693574</v>
      </c>
    </row>
    <row r="1321">
      <c r="A1321" s="1">
        <v>44400</v>
      </c>
      <c r="B1321" s="2">
        <v>15111.790895401389</v>
      </c>
      <c r="C1321" s="2">
        <v>171.62573663563</v>
      </c>
      <c r="D1321" s="2">
        <v>15125.839542824249</v>
      </c>
      <c r="E1321" s="2">
        <v>14948.037051444529</v>
      </c>
    </row>
    <row r="1322">
      <c r="A1322" s="1">
        <v>44399</v>
      </c>
      <c r="B1322" s="2">
        <v>14940.16515876576</v>
      </c>
      <c r="C1322" s="2">
        <v>97.53431310166</v>
      </c>
      <c r="D1322" s="2">
        <v>14941.384079490779</v>
      </c>
      <c r="E1322" s="2">
        <v>14865.464727513519</v>
      </c>
    </row>
    <row r="1323">
      <c r="A1323" s="1">
        <v>44398</v>
      </c>
      <c r="B1323" s="2">
        <v>14842.6308456641</v>
      </c>
      <c r="C1323" s="2">
        <v>114.42146718571</v>
      </c>
      <c r="D1323" s="2">
        <v>14843.169641619181</v>
      </c>
      <c r="E1323" s="2">
        <v>14710.10896239523</v>
      </c>
    </row>
    <row r="1324">
      <c r="A1324" s="1">
        <v>44397</v>
      </c>
      <c r="B1324" s="2">
        <v>14728.20937847839</v>
      </c>
      <c r="C1324" s="2">
        <v>179.11618608397</v>
      </c>
      <c r="D1324" s="2">
        <v>14790.596626525919</v>
      </c>
      <c r="E1324" s="2">
        <v>14530.77823989084</v>
      </c>
    </row>
    <row r="1325">
      <c r="A1325" s="1">
        <v>44396</v>
      </c>
      <c r="B1325" s="2">
        <v>14549.093192394421</v>
      </c>
      <c r="C1325" s="2">
        <v>-132.28405033904</v>
      </c>
      <c r="D1325" s="2">
        <v>14578.95952111109</v>
      </c>
      <c r="E1325" s="2">
        <v>14455.072297022511</v>
      </c>
    </row>
    <row r="1326">
      <c r="A1326" s="1">
        <v>44393</v>
      </c>
      <c r="B1326" s="2">
        <v>14681.377242733461</v>
      </c>
      <c r="C1326" s="2">
        <v>-113.31352518621</v>
      </c>
      <c r="D1326" s="2">
        <v>14875.970488365519</v>
      </c>
      <c r="E1326" s="2">
        <v>14667.09861104254</v>
      </c>
    </row>
    <row r="1327">
      <c r="A1327" s="1">
        <v>44392</v>
      </c>
      <c r="B1327" s="2">
        <v>14794.69076791967</v>
      </c>
      <c r="C1327" s="2">
        <v>-105.74879999979</v>
      </c>
      <c r="D1327" s="2">
        <v>14907.510307065921</v>
      </c>
      <c r="E1327" s="2">
        <v>14717.54721696082</v>
      </c>
    </row>
    <row r="1328">
      <c r="A1328" s="1">
        <v>44391</v>
      </c>
      <c r="B1328" s="2">
        <v>14900.43956791946</v>
      </c>
      <c r="C1328" s="2">
        <v>25.89611735398</v>
      </c>
      <c r="D1328" s="2">
        <v>15001.12970489655</v>
      </c>
      <c r="E1328" s="2">
        <v>14871.729497343929</v>
      </c>
    </row>
    <row r="1329">
      <c r="A1329" s="1">
        <v>44390</v>
      </c>
      <c r="B1329" s="2">
        <v>14874.543450565479</v>
      </c>
      <c r="C1329" s="2">
        <v>-3.34731137302</v>
      </c>
      <c r="D1329" s="2">
        <v>15002.27774470346</v>
      </c>
      <c r="E1329" s="2">
        <v>14843.799900422129</v>
      </c>
    </row>
    <row r="1330">
      <c r="A1330" s="1">
        <v>44389</v>
      </c>
      <c r="B1330" s="2">
        <v>14877.8907619385</v>
      </c>
      <c r="C1330" s="2">
        <v>51.79744976021</v>
      </c>
      <c r="D1330" s="2">
        <v>14899.45706452887</v>
      </c>
      <c r="E1330" s="2">
        <v>14813.7925340253</v>
      </c>
    </row>
    <row r="1331">
      <c r="A1331" s="1">
        <v>44386</v>
      </c>
      <c r="B1331" s="2">
        <v>14826.093312178289</v>
      </c>
      <c r="C1331" s="2">
        <v>103.95751361919</v>
      </c>
      <c r="D1331" s="2">
        <v>14838.72334328756</v>
      </c>
      <c r="E1331" s="2">
        <v>14685.536646475141</v>
      </c>
    </row>
    <row r="1332">
      <c r="A1332" s="1">
        <v>44385</v>
      </c>
      <c r="B1332" s="2">
        <v>14722.1357985591</v>
      </c>
      <c r="C1332" s="2">
        <v>-88.39930350198</v>
      </c>
      <c r="D1332" s="2">
        <v>14763.66928488622</v>
      </c>
      <c r="E1332" s="2">
        <v>14551.75825505212</v>
      </c>
    </row>
    <row r="1333">
      <c r="A1333" s="1">
        <v>44384</v>
      </c>
      <c r="B1333" s="2">
        <v>14810.53510206108</v>
      </c>
      <c r="C1333" s="2">
        <v>24.17848442971</v>
      </c>
      <c r="D1333" s="2">
        <v>14891.188972731819</v>
      </c>
      <c r="E1333" s="2">
        <v>14735.749014785149</v>
      </c>
    </row>
    <row r="1334">
      <c r="A1334" s="1">
        <v>44383</v>
      </c>
      <c r="B1334" s="2">
        <v>14786.356617631371</v>
      </c>
      <c r="C1334" s="2">
        <v>58.72484902324</v>
      </c>
      <c r="D1334" s="2">
        <v>14797.45329166493</v>
      </c>
      <c r="E1334" s="2">
        <v>14635.30791687837</v>
      </c>
    </row>
    <row r="1335">
      <c r="A1335" s="1">
        <v>44379</v>
      </c>
      <c r="B1335" s="2">
        <v>14727.631768608129</v>
      </c>
      <c r="C1335" s="2">
        <v>167.57782074852</v>
      </c>
      <c r="D1335" s="2">
        <v>14738.135747997</v>
      </c>
      <c r="E1335" s="2">
        <v>14626.819905283961</v>
      </c>
    </row>
    <row r="1336">
      <c r="A1336" s="1">
        <v>44378</v>
      </c>
      <c r="B1336" s="2">
        <v>14560.053947859609</v>
      </c>
      <c r="C1336" s="2">
        <v>5.25224788846</v>
      </c>
      <c r="D1336" s="2">
        <v>14576.64307974519</v>
      </c>
      <c r="E1336" s="2">
        <v>14483.42407105148</v>
      </c>
    </row>
    <row r="1337">
      <c r="A1337" s="1">
        <v>44377</v>
      </c>
      <c r="B1337" s="2">
        <v>14554.801699971151</v>
      </c>
      <c r="C1337" s="2">
        <v>-17.94484685538</v>
      </c>
      <c r="D1337" s="2">
        <v>14582.301691418241</v>
      </c>
      <c r="E1337" s="2">
        <v>14530.87260413848</v>
      </c>
    </row>
    <row r="1338">
      <c r="A1338" s="1">
        <v>44376</v>
      </c>
      <c r="B1338" s="2">
        <v>14572.746546826531</v>
      </c>
      <c r="C1338" s="2">
        <v>47.76901828514</v>
      </c>
      <c r="D1338" s="2">
        <v>14575.19068201218</v>
      </c>
      <c r="E1338" s="2">
        <v>14481.844956733081</v>
      </c>
    </row>
    <row r="1339">
      <c r="A1339" s="1">
        <v>44375</v>
      </c>
      <c r="B1339" s="2">
        <v>14524.977528541391</v>
      </c>
      <c r="C1339" s="2">
        <v>179.79547817109</v>
      </c>
      <c r="D1339" s="2">
        <v>14530.06697802011</v>
      </c>
      <c r="E1339" s="2">
        <v>14400.589942940291</v>
      </c>
    </row>
    <row r="1340">
      <c r="A1340" s="1">
        <v>44372</v>
      </c>
      <c r="B1340" s="2">
        <v>14345.1820503703</v>
      </c>
      <c r="C1340" s="2">
        <v>-20.77675558622</v>
      </c>
      <c r="D1340" s="2">
        <v>14401.70657924592</v>
      </c>
      <c r="E1340" s="2">
        <v>14324.26005992572</v>
      </c>
    </row>
    <row r="1341">
      <c r="A1341" s="1">
        <v>44371</v>
      </c>
      <c r="B1341" s="2">
        <v>14365.958805956519</v>
      </c>
      <c r="C1341" s="2">
        <v>91.71600160126</v>
      </c>
      <c r="D1341" s="2">
        <v>14429.14441261928</v>
      </c>
      <c r="E1341" s="2">
        <v>14337.65382039149</v>
      </c>
    </row>
    <row r="1342">
      <c r="A1342" s="1">
        <v>44370</v>
      </c>
      <c r="B1342" s="2">
        <v>14274.242804355261</v>
      </c>
      <c r="C1342" s="2">
        <v>3.82703468653</v>
      </c>
      <c r="D1342" s="2">
        <v>14324.73967006253</v>
      </c>
      <c r="E1342" s="2">
        <v>14247.58020073105</v>
      </c>
    </row>
    <row r="1343">
      <c r="A1343" s="1">
        <v>44369</v>
      </c>
      <c r="B1343" s="2">
        <v>14270.415769668731</v>
      </c>
      <c r="C1343" s="2">
        <v>133.18619772165</v>
      </c>
      <c r="D1343" s="2">
        <v>14288.489775742421</v>
      </c>
      <c r="E1343" s="2">
        <v>14128.01115970241</v>
      </c>
    </row>
    <row r="1344">
      <c r="A1344" s="1">
        <v>44368</v>
      </c>
      <c r="B1344" s="2">
        <v>14137.22957194708</v>
      </c>
      <c r="C1344" s="2">
        <v>87.64473350745</v>
      </c>
      <c r="D1344" s="2">
        <v>14150.913997088879</v>
      </c>
      <c r="E1344" s="2">
        <v>13967.88829891653</v>
      </c>
    </row>
    <row r="1345">
      <c r="A1345" s="1">
        <v>44365</v>
      </c>
      <c r="B1345" s="2">
        <v>14049.58483843963</v>
      </c>
      <c r="C1345" s="2">
        <v>-114.22408419572</v>
      </c>
      <c r="D1345" s="2">
        <v>14140.61499958726</v>
      </c>
      <c r="E1345" s="2">
        <v>14024.60469061125</v>
      </c>
    </row>
    <row r="1346">
      <c r="A1346" s="1">
        <v>44364</v>
      </c>
      <c r="B1346" s="2">
        <v>14163.80892263535</v>
      </c>
      <c r="C1346" s="2">
        <v>180.79733962119</v>
      </c>
      <c r="D1346" s="2">
        <v>14205.43463624954</v>
      </c>
      <c r="E1346" s="2">
        <v>13946.52190791264</v>
      </c>
    </row>
    <row r="1347">
      <c r="A1347" s="1">
        <v>44363</v>
      </c>
      <c r="B1347" s="2">
        <v>13983.01158301416</v>
      </c>
      <c r="C1347" s="2">
        <v>-47.39612953208</v>
      </c>
      <c r="D1347" s="2">
        <v>14100.10777075463</v>
      </c>
      <c r="E1347" s="2">
        <v>13843.599268733011</v>
      </c>
    </row>
    <row r="1348">
      <c r="A1348" s="1">
        <v>44362</v>
      </c>
      <c r="B1348" s="2">
        <v>14030.407712546241</v>
      </c>
      <c r="C1348" s="2">
        <v>-97.78897582944</v>
      </c>
      <c r="D1348" s="2">
        <v>14126.255283410081</v>
      </c>
      <c r="E1348" s="2">
        <v>14008.93303741487</v>
      </c>
    </row>
    <row r="1349">
      <c r="A1349" s="1">
        <v>44361</v>
      </c>
      <c r="B1349" s="2">
        <v>14128.19668837568</v>
      </c>
      <c r="C1349" s="2">
        <v>129.89877458036</v>
      </c>
      <c r="D1349" s="2">
        <v>14129.333404969169</v>
      </c>
      <c r="E1349" s="2">
        <v>13963.9439608395</v>
      </c>
    </row>
    <row r="1350">
      <c r="A1350" s="1">
        <v>44358</v>
      </c>
      <c r="B1350" s="2">
        <v>13998.297913795321</v>
      </c>
      <c r="C1350" s="2">
        <v>37.95149805298</v>
      </c>
      <c r="D1350" s="2">
        <v>13998.648757128311</v>
      </c>
      <c r="E1350" s="2">
        <v>13934.00255496438</v>
      </c>
    </row>
    <row r="1351">
      <c r="A1351" s="1">
        <v>44357</v>
      </c>
      <c r="B1351" s="2">
        <v>13960.34641574234</v>
      </c>
      <c r="C1351" s="2">
        <v>145.40426456731</v>
      </c>
      <c r="D1351" s="2">
        <v>13962.98467318972</v>
      </c>
      <c r="E1351" s="2">
        <v>13817.8314302228</v>
      </c>
    </row>
    <row r="1352">
      <c r="A1352" s="1">
        <v>44356</v>
      </c>
      <c r="B1352" s="2">
        <v>13814.94215117503</v>
      </c>
      <c r="C1352" s="2">
        <v>4.07929773385</v>
      </c>
      <c r="D1352" s="2">
        <v>13900.71332258509</v>
      </c>
      <c r="E1352" s="2">
        <v>13811.0463113786</v>
      </c>
    </row>
    <row r="1353">
      <c r="A1353" s="1">
        <v>44355</v>
      </c>
      <c r="B1353" s="2">
        <v>13810.86285344118</v>
      </c>
      <c r="C1353" s="2">
        <v>7.97094132287</v>
      </c>
      <c r="D1353" s="2">
        <v>13913.39869288778</v>
      </c>
      <c r="E1353" s="2">
        <v>13746.41656431688</v>
      </c>
    </row>
    <row r="1354">
      <c r="A1354" s="1">
        <v>44354</v>
      </c>
      <c r="B1354" s="2">
        <v>13802.89191211831</v>
      </c>
      <c r="C1354" s="2">
        <v>32.11707497929</v>
      </c>
      <c r="D1354" s="2">
        <v>13808.415423093489</v>
      </c>
      <c r="E1354" s="2">
        <v>13710.11303395309</v>
      </c>
    </row>
    <row r="1355">
      <c r="A1355" s="1">
        <v>44351</v>
      </c>
      <c r="B1355" s="2">
        <v>13770.774837139021</v>
      </c>
      <c r="C1355" s="2">
        <v>241.09106616899</v>
      </c>
      <c r="D1355" s="2">
        <v>13784.772613641209</v>
      </c>
      <c r="E1355" s="2">
        <v>13613.5752853907</v>
      </c>
    </row>
    <row r="1356">
      <c r="A1356" s="1">
        <v>44350</v>
      </c>
      <c r="B1356" s="2">
        <v>13529.68377097003</v>
      </c>
      <c r="C1356" s="2">
        <v>-146.1099884529</v>
      </c>
      <c r="D1356" s="2">
        <v>13608.537888760669</v>
      </c>
      <c r="E1356" s="2">
        <v>13469.85173852624</v>
      </c>
    </row>
    <row r="1357">
      <c r="A1357" s="1">
        <v>44349</v>
      </c>
      <c r="B1357" s="2">
        <v>13675.79375942293</v>
      </c>
      <c r="C1357" s="2">
        <v>21.20508501287</v>
      </c>
      <c r="D1357" s="2">
        <v>13712.675560140809</v>
      </c>
      <c r="E1357" s="2">
        <v>13610.15952620339</v>
      </c>
    </row>
    <row r="1358">
      <c r="A1358" s="1">
        <v>44348</v>
      </c>
      <c r="B1358" s="2">
        <v>13654.588674410061</v>
      </c>
      <c r="C1358" s="2">
        <v>-31.92311734138</v>
      </c>
      <c r="D1358" s="2">
        <v>13773.44952971794</v>
      </c>
      <c r="E1358" s="2">
        <v>13602.116111397831</v>
      </c>
    </row>
    <row r="1359">
      <c r="A1359" s="1">
        <v>44344</v>
      </c>
      <c r="B1359" s="2">
        <v>13686.51179175144</v>
      </c>
      <c r="C1359" s="2">
        <v>28.66561631538</v>
      </c>
      <c r="D1359" s="2">
        <v>13765.801776330691</v>
      </c>
      <c r="E1359" s="2">
        <v>13684.82998970607</v>
      </c>
    </row>
    <row r="1360">
      <c r="A1360" s="1">
        <v>44343</v>
      </c>
      <c r="B1360" s="2">
        <v>13657.84617543606</v>
      </c>
      <c r="C1360" s="2">
        <v>-44.89437146179</v>
      </c>
      <c r="D1360" s="2">
        <v>13724.759020328611</v>
      </c>
      <c r="E1360" s="2">
        <v>13652.133966846921</v>
      </c>
    </row>
    <row r="1361">
      <c r="A1361" s="1">
        <v>44342</v>
      </c>
      <c r="B1361" s="2">
        <v>13702.74054689785</v>
      </c>
      <c r="C1361" s="2">
        <v>45.01062055461</v>
      </c>
      <c r="D1361" s="2">
        <v>13726.06246984417</v>
      </c>
      <c r="E1361" s="2">
        <v>13661.064347474</v>
      </c>
    </row>
    <row r="1362">
      <c r="A1362" s="1">
        <v>44341</v>
      </c>
      <c r="B1362" s="2">
        <v>13657.72992634324</v>
      </c>
      <c r="C1362" s="2">
        <v>15.97806360232</v>
      </c>
      <c r="D1362" s="2">
        <v>13734.40814890732</v>
      </c>
      <c r="E1362" s="2">
        <v>13614.54366131512</v>
      </c>
    </row>
    <row r="1363">
      <c r="A1363" s="1">
        <v>44340</v>
      </c>
      <c r="B1363" s="2">
        <v>13641.751862740921</v>
      </c>
      <c r="C1363" s="2">
        <v>230.01569262411</v>
      </c>
      <c r="D1363" s="2">
        <v>13687.6049924953</v>
      </c>
      <c r="E1363" s="2">
        <v>13500.11599429078</v>
      </c>
    </row>
    <row r="1364">
      <c r="A1364" s="1">
        <v>44337</v>
      </c>
      <c r="B1364" s="2">
        <v>13411.73617011681</v>
      </c>
      <c r="C1364" s="2">
        <v>-82.35536498686</v>
      </c>
      <c r="D1364" s="2">
        <v>13573.84250189203</v>
      </c>
      <c r="E1364" s="2">
        <v>13401.53190562073</v>
      </c>
    </row>
    <row r="1365">
      <c r="A1365" s="1">
        <v>44336</v>
      </c>
      <c r="B1365" s="2">
        <v>13494.091535103669</v>
      </c>
      <c r="C1365" s="2">
        <v>256.18488358286</v>
      </c>
      <c r="D1365" s="2">
        <v>13526.010900451611</v>
      </c>
      <c r="E1365" s="2">
        <v>13293.09733439756</v>
      </c>
    </row>
    <row r="1366">
      <c r="A1366" s="1">
        <v>44335</v>
      </c>
      <c r="B1366" s="2">
        <v>13237.906651520811</v>
      </c>
      <c r="C1366" s="2">
        <v>20.22891173574</v>
      </c>
      <c r="D1366" s="2">
        <v>13243.975278666159</v>
      </c>
      <c r="E1366" s="2">
        <v>12994.34696667354</v>
      </c>
    </row>
    <row r="1367">
      <c r="A1367" s="1">
        <v>44334</v>
      </c>
      <c r="B1367" s="2">
        <v>13217.677739785069</v>
      </c>
      <c r="C1367" s="2">
        <v>-95.2303714692</v>
      </c>
      <c r="D1367" s="2">
        <v>13400.51765131174</v>
      </c>
      <c r="E1367" s="2">
        <v>13212.84968007237</v>
      </c>
    </row>
    <row r="1368">
      <c r="A1368" s="1">
        <v>44333</v>
      </c>
      <c r="B1368" s="2">
        <v>13312.90811125427</v>
      </c>
      <c r="C1368" s="2">
        <v>-80.20713100457</v>
      </c>
      <c r="D1368" s="2">
        <v>13350.142727847409</v>
      </c>
      <c r="E1368" s="2">
        <v>13196.568730579211</v>
      </c>
    </row>
    <row r="1369">
      <c r="A1369" s="1">
        <v>44330</v>
      </c>
      <c r="B1369" s="2">
        <v>13393.11524225884</v>
      </c>
      <c r="C1369" s="2">
        <v>283.96836389512</v>
      </c>
      <c r="D1369" s="2">
        <v>13430.00152682597</v>
      </c>
      <c r="E1369" s="2">
        <v>13220.185307566649</v>
      </c>
    </row>
    <row r="1370">
      <c r="A1370" s="1">
        <v>44329</v>
      </c>
      <c r="B1370" s="2">
        <v>13109.146878363719</v>
      </c>
      <c r="C1370" s="2">
        <v>107.5129968743</v>
      </c>
      <c r="D1370" s="2">
        <v>13226.63639049532</v>
      </c>
      <c r="E1370" s="2">
        <v>13006.766576441931</v>
      </c>
    </row>
    <row r="1371">
      <c r="A1371" s="1">
        <v>44328</v>
      </c>
      <c r="B1371" s="2">
        <v>13001.633881489421</v>
      </c>
      <c r="C1371" s="2">
        <v>-349.63318431855</v>
      </c>
      <c r="D1371" s="2">
        <v>13236.88615079919</v>
      </c>
      <c r="E1371" s="2">
        <v>12967.179445747381</v>
      </c>
    </row>
    <row r="1372">
      <c r="A1372" s="1">
        <v>44327</v>
      </c>
      <c r="B1372" s="2">
        <v>13351.26706580797</v>
      </c>
      <c r="C1372" s="2">
        <v>-7.81356290723</v>
      </c>
      <c r="D1372" s="2">
        <v>13381.659082580491</v>
      </c>
      <c r="E1372" s="2">
        <v>13094.76116142705</v>
      </c>
    </row>
    <row r="1373">
      <c r="A1373" s="1">
        <v>44326</v>
      </c>
      <c r="B1373" s="2">
        <v>13359.0806287152</v>
      </c>
      <c r="C1373" s="2">
        <v>-360.54766616488</v>
      </c>
      <c r="D1373" s="2">
        <v>13648.489890591971</v>
      </c>
      <c r="E1373" s="2">
        <v>13358.62389183021</v>
      </c>
    </row>
    <row r="1374">
      <c r="A1374" s="1">
        <v>44323</v>
      </c>
      <c r="B1374" s="2">
        <v>13719.62829488008</v>
      </c>
      <c r="C1374" s="2">
        <v>105.89663490272</v>
      </c>
      <c r="D1374" s="2">
        <v>13814.65493405865</v>
      </c>
      <c r="E1374" s="2">
        <v>13669.77795334328</v>
      </c>
    </row>
    <row r="1375">
      <c r="A1375" s="1">
        <v>44322</v>
      </c>
      <c r="B1375" s="2">
        <v>13613.73165997736</v>
      </c>
      <c r="C1375" s="2">
        <v>110.36086158835</v>
      </c>
      <c r="D1375" s="2">
        <v>13617.33538887179</v>
      </c>
      <c r="E1375" s="2">
        <v>13403.4595521825</v>
      </c>
    </row>
    <row r="1376">
      <c r="A1376" s="1">
        <v>44321</v>
      </c>
      <c r="B1376" s="2">
        <v>13503.370798389011</v>
      </c>
      <c r="C1376" s="2">
        <v>-41.29704156095</v>
      </c>
      <c r="D1376" s="2">
        <v>13676.863557521059</v>
      </c>
      <c r="E1376" s="2">
        <v>13478.582764392841</v>
      </c>
    </row>
    <row r="1377">
      <c r="A1377" s="1">
        <v>44320</v>
      </c>
      <c r="B1377" s="2">
        <v>13544.66783994996</v>
      </c>
      <c r="C1377" s="2">
        <v>-255.05074413765</v>
      </c>
      <c r="D1377" s="2">
        <v>13705.37585492484</v>
      </c>
      <c r="E1377" s="2">
        <v>13396.108179632991</v>
      </c>
    </row>
    <row r="1378">
      <c r="A1378" s="1">
        <v>44319</v>
      </c>
      <c r="B1378" s="2">
        <v>13799.71858408761</v>
      </c>
      <c r="C1378" s="2">
        <v>-61.04093324456</v>
      </c>
      <c r="D1378" s="2">
        <v>13954.999564045031</v>
      </c>
      <c r="E1378" s="2">
        <v>13784.657089225029</v>
      </c>
    </row>
    <row r="1379">
      <c r="A1379" s="1">
        <v>44316</v>
      </c>
      <c r="B1379" s="2">
        <v>13860.75951733217</v>
      </c>
      <c r="C1379" s="2">
        <v>-109.44538792478</v>
      </c>
      <c r="D1379" s="2">
        <v>13969.20549382358</v>
      </c>
      <c r="E1379" s="2">
        <v>13838.824049884521</v>
      </c>
    </row>
    <row r="1380">
      <c r="A1380" s="1">
        <v>44315</v>
      </c>
      <c r="B1380" s="2">
        <v>13970.204905256949</v>
      </c>
      <c r="C1380" s="2">
        <v>68.58900853643</v>
      </c>
      <c r="D1380" s="2">
        <v>14073.481982682441</v>
      </c>
      <c r="E1380" s="2">
        <v>13836.100008668051</v>
      </c>
    </row>
    <row r="1381">
      <c r="A1381" s="1">
        <v>44314</v>
      </c>
      <c r="B1381" s="2">
        <v>13901.615896720519</v>
      </c>
      <c r="C1381" s="2">
        <v>-58.66259088446</v>
      </c>
      <c r="D1381" s="2">
        <v>13992.07504140918</v>
      </c>
      <c r="E1381" s="2">
        <v>13895.145753574279</v>
      </c>
    </row>
    <row r="1382">
      <c r="A1382" s="1">
        <v>44313</v>
      </c>
      <c r="B1382" s="2">
        <v>13960.278487604979</v>
      </c>
      <c r="C1382" s="2">
        <v>-65.88129108834</v>
      </c>
      <c r="D1382" s="2">
        <v>14048.34396855637</v>
      </c>
      <c r="E1382" s="2">
        <v>13931.175579915929</v>
      </c>
    </row>
    <row r="1383">
      <c r="A1383" s="1">
        <v>44312</v>
      </c>
      <c r="B1383" s="2">
        <v>14026.15977869332</v>
      </c>
      <c r="C1383" s="2">
        <v>84.71780877428</v>
      </c>
      <c r="D1383" s="2">
        <v>14039.397496951389</v>
      </c>
      <c r="E1383" s="2">
        <v>13919.929244849371</v>
      </c>
    </row>
    <row r="1384">
      <c r="A1384" s="1">
        <v>44309</v>
      </c>
      <c r="B1384" s="2">
        <v>13941.44196991904</v>
      </c>
      <c r="C1384" s="2">
        <v>179.08425912825</v>
      </c>
      <c r="D1384" s="2">
        <v>13989.42786909582</v>
      </c>
      <c r="E1384" s="2">
        <v>13789.44704901216</v>
      </c>
    </row>
    <row r="1385">
      <c r="A1385" s="1">
        <v>44308</v>
      </c>
      <c r="B1385" s="2">
        <v>13762.357710790789</v>
      </c>
      <c r="C1385" s="2">
        <v>-172.79461423948</v>
      </c>
      <c r="D1385" s="2">
        <v>13954.03253189725</v>
      </c>
      <c r="E1385" s="2">
        <v>13716.76091191766</v>
      </c>
    </row>
    <row r="1386">
      <c r="A1386" s="1">
        <v>44307</v>
      </c>
      <c r="B1386" s="2">
        <v>13935.152325030271</v>
      </c>
      <c r="C1386" s="2">
        <v>125.8481967541</v>
      </c>
      <c r="D1386" s="2">
        <v>13939.700543106441</v>
      </c>
      <c r="E1386" s="2">
        <v>13717.442261391459</v>
      </c>
    </row>
    <row r="1387">
      <c r="A1387" s="1">
        <v>44306</v>
      </c>
      <c r="B1387" s="2">
        <v>13809.30412827617</v>
      </c>
      <c r="C1387" s="2">
        <v>-98.36695829675</v>
      </c>
      <c r="D1387" s="2">
        <v>13934.891308522159</v>
      </c>
      <c r="E1387" s="2">
        <v>13730.59168863454</v>
      </c>
    </row>
    <row r="1388">
      <c r="A1388" s="1">
        <v>44305</v>
      </c>
      <c r="B1388" s="2">
        <v>13907.67108657292</v>
      </c>
      <c r="C1388" s="2">
        <v>-134.23700461689</v>
      </c>
      <c r="D1388" s="2">
        <v>14025.637711489369</v>
      </c>
      <c r="E1388" s="2">
        <v>13835.749380401559</v>
      </c>
    </row>
    <row r="1389">
      <c r="A1389" s="1">
        <v>44302</v>
      </c>
      <c r="B1389" s="2">
        <v>14041.908091189811</v>
      </c>
      <c r="C1389" s="2">
        <v>15.71345601493</v>
      </c>
      <c r="D1389" s="2">
        <v>14050.37803732624</v>
      </c>
      <c r="E1389" s="2">
        <v>13966.54344505259</v>
      </c>
    </row>
    <row r="1390">
      <c r="A1390" s="1">
        <v>44301</v>
      </c>
      <c r="B1390" s="2">
        <v>14026.194635174879</v>
      </c>
      <c r="C1390" s="2">
        <v>222.28032179357</v>
      </c>
      <c r="D1390" s="2">
        <v>14040.10889773819</v>
      </c>
      <c r="E1390" s="2">
        <v>13931.012523976189</v>
      </c>
    </row>
    <row r="1391">
      <c r="A1391" s="1">
        <v>44300</v>
      </c>
      <c r="B1391" s="2">
        <v>13803.91431338131</v>
      </c>
      <c r="C1391" s="2">
        <v>-182.57982062483</v>
      </c>
      <c r="D1391" s="2">
        <v>13990.542998612669</v>
      </c>
      <c r="E1391" s="2">
        <v>13782.17496874572</v>
      </c>
    </row>
    <row r="1392">
      <c r="A1392" s="1">
        <v>44299</v>
      </c>
      <c r="B1392" s="2">
        <v>13986.49413400614</v>
      </c>
      <c r="C1392" s="2">
        <v>167.14353533308</v>
      </c>
      <c r="D1392" s="2">
        <v>14002.531909465821</v>
      </c>
      <c r="E1392" s="2">
        <v>13874.577743105479</v>
      </c>
    </row>
    <row r="1393">
      <c r="A1393" s="1">
        <v>44298</v>
      </c>
      <c r="B1393" s="2">
        <v>13819.35059867306</v>
      </c>
      <c r="C1393" s="2">
        <v>-25.70439090044</v>
      </c>
      <c r="D1393" s="2">
        <v>13839.388356751509</v>
      </c>
      <c r="E1393" s="2">
        <v>13747.63219769108</v>
      </c>
    </row>
    <row r="1394">
      <c r="A1394" s="1">
        <v>44295</v>
      </c>
      <c r="B1394" s="2">
        <v>13845.0549895735</v>
      </c>
      <c r="C1394" s="2">
        <v>86.5499194892</v>
      </c>
      <c r="D1394" s="2">
        <v>13849.31041199894</v>
      </c>
      <c r="E1394" s="2">
        <v>13674.92229613684</v>
      </c>
    </row>
    <row r="1395">
      <c r="A1395" s="1">
        <v>44294</v>
      </c>
      <c r="B1395" s="2">
        <v>13758.5050700843</v>
      </c>
      <c r="C1395" s="2">
        <v>141.80469171492</v>
      </c>
      <c r="D1395" s="2">
        <v>13763.179101836309</v>
      </c>
      <c r="E1395" s="2">
        <v>13703.50806228058</v>
      </c>
    </row>
    <row r="1396">
      <c r="A1396" s="1">
        <v>44293</v>
      </c>
      <c r="B1396" s="2">
        <v>13616.70037836938</v>
      </c>
      <c r="C1396" s="2">
        <v>38.24283825658</v>
      </c>
      <c r="D1396" s="2">
        <v>13648.799900935919</v>
      </c>
      <c r="E1396" s="2">
        <v>13532.630104967089</v>
      </c>
    </row>
    <row r="1397">
      <c r="A1397" s="1">
        <v>44292</v>
      </c>
      <c r="B1397" s="2">
        <v>13578.4575401128</v>
      </c>
      <c r="C1397" s="2">
        <v>-19.70551079873</v>
      </c>
      <c r="D1397" s="2">
        <v>13660.288303879141</v>
      </c>
      <c r="E1397" s="2">
        <v>13551.603235695649</v>
      </c>
    </row>
    <row r="1398">
      <c r="A1398" s="1">
        <v>44291</v>
      </c>
      <c r="B1398" s="2">
        <v>13598.163050911529</v>
      </c>
      <c r="C1398" s="2">
        <v>268.6480934306</v>
      </c>
      <c r="D1398" s="2">
        <v>13623.59874839895</v>
      </c>
      <c r="E1398" s="2">
        <v>13420.811976153709</v>
      </c>
    </row>
    <row r="1399">
      <c r="A1399" s="1">
        <v>44287</v>
      </c>
      <c r="B1399" s="2">
        <v>13329.514957480929</v>
      </c>
      <c r="C1399" s="2">
        <v>238.07210955392</v>
      </c>
      <c r="D1399" s="2">
        <v>13333.40600944809</v>
      </c>
      <c r="E1399" s="2">
        <v>13255.8211771979</v>
      </c>
    </row>
    <row r="1400">
      <c r="A1400" s="1">
        <v>44286</v>
      </c>
      <c r="B1400" s="2">
        <v>13091.44284792701</v>
      </c>
      <c r="C1400" s="2">
        <v>194.90893423563</v>
      </c>
      <c r="D1400" s="2">
        <v>13167.063211506411</v>
      </c>
      <c r="E1400" s="2">
        <v>12966.646504641751</v>
      </c>
    </row>
    <row r="1401">
      <c r="A1401" s="1">
        <v>44285</v>
      </c>
      <c r="B1401" s="2">
        <v>12896.533913691381</v>
      </c>
      <c r="C1401" s="2">
        <v>-69.20864132441</v>
      </c>
      <c r="D1401" s="2">
        <v>12929.461886712979</v>
      </c>
      <c r="E1401" s="2">
        <v>12798.027368802381</v>
      </c>
    </row>
    <row r="1402">
      <c r="A1402" s="1">
        <v>44284</v>
      </c>
      <c r="B1402" s="2">
        <v>12965.74255501579</v>
      </c>
      <c r="C1402" s="2">
        <v>-13.37479889457</v>
      </c>
      <c r="D1402" s="2">
        <v>13013.47479442457</v>
      </c>
      <c r="E1402" s="2">
        <v>12836.599890726849</v>
      </c>
    </row>
    <row r="1403">
      <c r="A1403" s="1">
        <v>44281</v>
      </c>
      <c r="B1403" s="2">
        <v>12979.11735391036</v>
      </c>
      <c r="C1403" s="2">
        <v>198.60632805815</v>
      </c>
      <c r="D1403" s="2">
        <v>12992.3004645535</v>
      </c>
      <c r="E1403" s="2">
        <v>12721.66167141302</v>
      </c>
    </row>
    <row r="1404">
      <c r="A1404" s="1">
        <v>44280</v>
      </c>
      <c r="B1404" s="2">
        <v>12780.511025852211</v>
      </c>
      <c r="C1404" s="2">
        <v>-18.36994300496</v>
      </c>
      <c r="D1404" s="2">
        <v>12845.658412140931</v>
      </c>
      <c r="E1404" s="2">
        <v>12627.92538790419</v>
      </c>
    </row>
    <row r="1405">
      <c r="A1405" s="1">
        <v>44279</v>
      </c>
      <c r="B1405" s="2">
        <v>12798.880968857169</v>
      </c>
      <c r="C1405" s="2">
        <v>-218.90904597478</v>
      </c>
      <c r="D1405" s="2">
        <v>13077.486785572681</v>
      </c>
      <c r="E1405" s="2">
        <v>12797.84525205363</v>
      </c>
    </row>
    <row r="1406">
      <c r="A1406" s="1">
        <v>44278</v>
      </c>
      <c r="B1406" s="2">
        <v>13017.79001483195</v>
      </c>
      <c r="C1406" s="2">
        <v>-68.72414494718</v>
      </c>
      <c r="D1406" s="2">
        <v>13180.659067472619</v>
      </c>
      <c r="E1406" s="2">
        <v>12993.49844932304</v>
      </c>
    </row>
    <row r="1407">
      <c r="A1407" s="1">
        <v>44277</v>
      </c>
      <c r="B1407" s="2">
        <v>13086.51415977913</v>
      </c>
      <c r="C1407" s="2">
        <v>219.52493479455</v>
      </c>
      <c r="D1407" s="2">
        <v>13167.463673199851</v>
      </c>
      <c r="E1407" s="2">
        <v>12943.14211602109</v>
      </c>
    </row>
    <row r="1408">
      <c r="A1408" s="1">
        <v>44274</v>
      </c>
      <c r="B1408" s="2">
        <v>12866.98922498458</v>
      </c>
      <c r="C1408" s="2">
        <v>77.84491353935</v>
      </c>
      <c r="D1408" s="2">
        <v>12906.021852981239</v>
      </c>
      <c r="E1408" s="2">
        <v>12704.06948465664</v>
      </c>
    </row>
    <row r="1409">
      <c r="A1409" s="1">
        <v>44273</v>
      </c>
      <c r="B1409" s="2">
        <v>12789.14431144523</v>
      </c>
      <c r="C1409" s="2">
        <v>-413.23363960041</v>
      </c>
      <c r="D1409" s="2">
        <v>13040.36431164723</v>
      </c>
      <c r="E1409" s="2">
        <v>12781.526210395439</v>
      </c>
    </row>
    <row r="1410">
      <c r="A1410" s="1">
        <v>44272</v>
      </c>
      <c r="B1410" s="2">
        <v>13202.377951045641</v>
      </c>
      <c r="C1410" s="2">
        <v>50.10231333181</v>
      </c>
      <c r="D1410" s="2">
        <v>13280.290787409789</v>
      </c>
      <c r="E1410" s="2">
        <v>12950.077408778719</v>
      </c>
    </row>
    <row r="1411">
      <c r="A1411" s="1">
        <v>44271</v>
      </c>
      <c r="B1411" s="2">
        <v>13152.27563771383</v>
      </c>
      <c r="C1411" s="2">
        <v>69.73711857183</v>
      </c>
      <c r="D1411" s="2">
        <v>13297.480132525679</v>
      </c>
      <c r="E1411" s="2">
        <v>13091.77573710692</v>
      </c>
    </row>
    <row r="1412">
      <c r="A1412" s="1">
        <v>44270</v>
      </c>
      <c r="B1412" s="2">
        <v>13082.538519142</v>
      </c>
      <c r="C1412" s="2">
        <v>145.24580004953</v>
      </c>
      <c r="D1412" s="2">
        <v>13085.00783850456</v>
      </c>
      <c r="E1412" s="2">
        <v>12885.64143006324</v>
      </c>
    </row>
    <row r="1413">
      <c r="A1413" s="1">
        <v>44267</v>
      </c>
      <c r="B1413" s="2">
        <v>12937.292719092469</v>
      </c>
      <c r="C1413" s="2">
        <v>-115.60633601415</v>
      </c>
      <c r="D1413" s="2">
        <v>12943.579460468151</v>
      </c>
      <c r="E1413" s="2">
        <v>12778.125415981071</v>
      </c>
    </row>
    <row r="1414">
      <c r="A1414" s="1">
        <v>44266</v>
      </c>
      <c r="B1414" s="2">
        <v>13052.89905510662</v>
      </c>
      <c r="C1414" s="2">
        <v>300.83160090123</v>
      </c>
      <c r="D1414" s="2">
        <v>13117.8646111202</v>
      </c>
      <c r="E1414" s="2">
        <v>12920.00547374941</v>
      </c>
    </row>
    <row r="1415">
      <c r="A1415" s="1">
        <v>44265</v>
      </c>
      <c r="B1415" s="2">
        <v>12752.067454205389</v>
      </c>
      <c r="C1415" s="2">
        <v>-42.42401277655</v>
      </c>
      <c r="D1415" s="2">
        <v>12979.37524317024</v>
      </c>
      <c r="E1415" s="2">
        <v>12726.847451664909</v>
      </c>
    </row>
    <row r="1416">
      <c r="A1416" s="1">
        <v>44264</v>
      </c>
      <c r="B1416" s="2">
        <v>12794.491466981941</v>
      </c>
      <c r="C1416" s="2">
        <v>495.41124940289</v>
      </c>
      <c r="D1416" s="2">
        <v>12868.52347790784</v>
      </c>
      <c r="E1416" s="2">
        <v>12592.827288377021</v>
      </c>
    </row>
    <row r="1417">
      <c r="A1417" s="1">
        <v>44263</v>
      </c>
      <c r="B1417" s="2">
        <v>12299.08021757905</v>
      </c>
      <c r="C1417" s="2">
        <v>-369.43082844092</v>
      </c>
      <c r="D1417" s="2">
        <v>12718.57771772564</v>
      </c>
      <c r="E1417" s="2">
        <v>12287.5725222617</v>
      </c>
    </row>
    <row r="1418">
      <c r="A1418" s="1">
        <v>44260</v>
      </c>
      <c r="B1418" s="2">
        <v>12668.51104601997</v>
      </c>
      <c r="C1418" s="2">
        <v>204.50831230584</v>
      </c>
      <c r="D1418" s="2">
        <v>12700.95496382252</v>
      </c>
      <c r="E1418" s="2">
        <v>12208.388262527609</v>
      </c>
    </row>
    <row r="1419">
      <c r="A1419" s="1">
        <v>44259</v>
      </c>
      <c r="B1419" s="2">
        <v>12464.002733714129</v>
      </c>
      <c r="C1419" s="2">
        <v>-219.32554922513</v>
      </c>
      <c r="D1419" s="2">
        <v>12799.0750449845</v>
      </c>
      <c r="E1419" s="2">
        <v>12314.160975911071</v>
      </c>
    </row>
    <row r="1420">
      <c r="A1420" s="1">
        <v>44258</v>
      </c>
      <c r="B1420" s="2">
        <v>12683.328282939259</v>
      </c>
      <c r="C1420" s="2">
        <v>-376.62074580986</v>
      </c>
      <c r="D1420" s="2">
        <v>13057.29040685683</v>
      </c>
      <c r="E1420" s="2">
        <v>12679.893936308779</v>
      </c>
    </row>
    <row r="1421">
      <c r="A1421" s="1">
        <v>44257</v>
      </c>
      <c r="B1421" s="2">
        <v>13059.949028749121</v>
      </c>
      <c r="C1421" s="2">
        <v>-223.00377528563</v>
      </c>
      <c r="D1421" s="2">
        <v>13301.623448087081</v>
      </c>
      <c r="E1421" s="2">
        <v>13052.12224101329</v>
      </c>
    </row>
    <row r="1422">
      <c r="A1422" s="1">
        <v>44256</v>
      </c>
      <c r="B1422" s="2">
        <v>13282.95280403475</v>
      </c>
      <c r="C1422" s="2">
        <v>373.50967097127</v>
      </c>
      <c r="D1422" s="2">
        <v>13293.776357089841</v>
      </c>
      <c r="E1422" s="2">
        <v>13051.7011281897</v>
      </c>
    </row>
    <row r="1423">
      <c r="A1423" s="1">
        <v>44253</v>
      </c>
      <c r="B1423" s="2">
        <v>12909.44313306348</v>
      </c>
      <c r="C1423" s="2">
        <v>81.13238444133</v>
      </c>
      <c r="D1423" s="2">
        <v>13090.35790909376</v>
      </c>
      <c r="E1423" s="2">
        <v>12764.339316703919</v>
      </c>
    </row>
    <row r="1424">
      <c r="A1424" s="1">
        <v>44252</v>
      </c>
      <c r="B1424" s="2">
        <v>12828.310748622151</v>
      </c>
      <c r="C1424" s="2">
        <v>-473.87796824258</v>
      </c>
      <c r="D1424" s="2">
        <v>13294.56307697078</v>
      </c>
      <c r="E1424" s="2">
        <v>12773.763793224231</v>
      </c>
    </row>
    <row r="1425">
      <c r="A1425" s="1">
        <v>44251</v>
      </c>
      <c r="B1425" s="2">
        <v>13302.18871686473</v>
      </c>
      <c r="C1425" s="2">
        <v>107.48220456944</v>
      </c>
      <c r="D1425" s="2">
        <v>13312.4249571953</v>
      </c>
      <c r="E1425" s="2">
        <v>12971.82049646694</v>
      </c>
    </row>
    <row r="1426">
      <c r="A1426" s="1">
        <v>44250</v>
      </c>
      <c r="B1426" s="2">
        <v>13194.70651229529</v>
      </c>
      <c r="C1426" s="2">
        <v>-29.03299148128</v>
      </c>
      <c r="D1426" s="2">
        <v>13259.84600650352</v>
      </c>
      <c r="E1426" s="2">
        <v>12758.11968070882</v>
      </c>
    </row>
    <row r="1427">
      <c r="A1427" s="1">
        <v>44249</v>
      </c>
      <c r="B1427" s="2">
        <v>13223.739503776569</v>
      </c>
      <c r="C1427" s="2">
        <v>-357.03618057049</v>
      </c>
      <c r="D1427" s="2">
        <v>13447.365514869</v>
      </c>
      <c r="E1427" s="2">
        <v>13220.772692977749</v>
      </c>
    </row>
    <row r="1428">
      <c r="A1428" s="1">
        <v>44246</v>
      </c>
      <c r="B1428" s="2">
        <v>13580.77568434706</v>
      </c>
      <c r="C1428" s="2">
        <v>-56.73711426661</v>
      </c>
      <c r="D1428" s="2">
        <v>13701.6938623212</v>
      </c>
      <c r="E1428" s="2">
        <v>13545.44870905453</v>
      </c>
    </row>
    <row r="1429">
      <c r="A1429" s="1">
        <v>44245</v>
      </c>
      <c r="B1429" s="2">
        <v>13637.51279861367</v>
      </c>
      <c r="C1429" s="2">
        <v>-62.19859070377</v>
      </c>
      <c r="D1429" s="2">
        <v>13669.94389614433</v>
      </c>
      <c r="E1429" s="2">
        <v>13477.16775990032</v>
      </c>
    </row>
    <row r="1430">
      <c r="A1430" s="1">
        <v>44244</v>
      </c>
      <c r="B1430" s="2">
        <v>13699.711389317439</v>
      </c>
      <c r="C1430" s="2">
        <v>-74.05440654166</v>
      </c>
      <c r="D1430" s="2">
        <v>13713.13982596628</v>
      </c>
      <c r="E1430" s="2">
        <v>13552.66481374533</v>
      </c>
    </row>
    <row r="1431">
      <c r="A1431" s="1">
        <v>44243</v>
      </c>
      <c r="B1431" s="2">
        <v>13773.7657958591</v>
      </c>
      <c r="C1431" s="2">
        <v>-33.93031174248</v>
      </c>
      <c r="D1431" s="2">
        <v>13879.77460823326</v>
      </c>
      <c r="E1431" s="2">
        <v>13726.77540712315</v>
      </c>
    </row>
    <row r="1432">
      <c r="A1432" s="1">
        <v>44239</v>
      </c>
      <c r="B1432" s="2">
        <v>13807.69610760158</v>
      </c>
      <c r="C1432" s="2">
        <v>73.34897319452</v>
      </c>
      <c r="D1432" s="2">
        <v>13816.25372610542</v>
      </c>
      <c r="E1432" s="2">
        <v>13656.784231273759</v>
      </c>
    </row>
    <row r="1433">
      <c r="A1433" s="1">
        <v>44238</v>
      </c>
      <c r="B1433" s="2">
        <v>13734.34713440706</v>
      </c>
      <c r="C1433" s="2">
        <v>79.07961903398</v>
      </c>
      <c r="D1433" s="2">
        <v>13747.19553985351</v>
      </c>
      <c r="E1433" s="2">
        <v>13637.19090885353</v>
      </c>
    </row>
    <row r="1434">
      <c r="A1434" s="1">
        <v>44237</v>
      </c>
      <c r="B1434" s="2">
        <v>13655.26751537308</v>
      </c>
      <c r="C1434" s="2">
        <v>-31.8171621841</v>
      </c>
      <c r="D1434" s="2">
        <v>13770.90589639403</v>
      </c>
      <c r="E1434" s="2">
        <v>13531.9267186482</v>
      </c>
    </row>
    <row r="1435">
      <c r="A1435" s="1">
        <v>44236</v>
      </c>
      <c r="B1435" s="2">
        <v>13687.084677557181</v>
      </c>
      <c r="C1435" s="2">
        <v>-7.93968949302</v>
      </c>
      <c r="D1435" s="2">
        <v>13741.78664700861</v>
      </c>
      <c r="E1435" s="2">
        <v>13664.698228120509</v>
      </c>
    </row>
    <row r="1436">
      <c r="A1436" s="1">
        <v>44235</v>
      </c>
      <c r="B1436" s="2">
        <v>13695.0243670502</v>
      </c>
      <c r="C1436" s="2">
        <v>91.06834919597</v>
      </c>
      <c r="D1436" s="2">
        <v>13698.40994939136</v>
      </c>
      <c r="E1436" s="2">
        <v>13607.962392263251</v>
      </c>
    </row>
    <row r="1437">
      <c r="A1437" s="1">
        <v>44232</v>
      </c>
      <c r="B1437" s="2">
        <v>13603.956017854231</v>
      </c>
      <c r="C1437" s="2">
        <v>43.06531813338</v>
      </c>
      <c r="D1437" s="2">
        <v>13642.96366731516</v>
      </c>
      <c r="E1437" s="2">
        <v>13527.80532320428</v>
      </c>
    </row>
    <row r="1438">
      <c r="A1438" s="1">
        <v>44231</v>
      </c>
      <c r="B1438" s="2">
        <v>13560.890699720851</v>
      </c>
      <c r="C1438" s="2">
        <v>158.51706724239</v>
      </c>
      <c r="D1438" s="2">
        <v>13563.12907756835</v>
      </c>
      <c r="E1438" s="2">
        <v>13406.440885833859</v>
      </c>
    </row>
    <row r="1439">
      <c r="A1439" s="1">
        <v>44230</v>
      </c>
      <c r="B1439" s="2">
        <v>13402.37363247846</v>
      </c>
      <c r="C1439" s="2">
        <v>-53.74539882309</v>
      </c>
      <c r="D1439" s="2">
        <v>13561.45366112816</v>
      </c>
      <c r="E1439" s="2">
        <v>13400.081465620529</v>
      </c>
    </row>
    <row r="1440">
      <c r="A1440" s="1">
        <v>44229</v>
      </c>
      <c r="B1440" s="2">
        <v>13456.11903130155</v>
      </c>
      <c r="C1440" s="2">
        <v>207.2189791703</v>
      </c>
      <c r="D1440" s="2">
        <v>13501.231888077949</v>
      </c>
      <c r="E1440" s="2">
        <v>13363.75527421368</v>
      </c>
    </row>
    <row r="1441">
      <c r="A1441" s="1">
        <v>44228</v>
      </c>
      <c r="B1441" s="2">
        <v>13248.90005213125</v>
      </c>
      <c r="C1441" s="2">
        <v>323.52444958251</v>
      </c>
      <c r="D1441" s="2">
        <v>13280.217383779051</v>
      </c>
      <c r="E1441" s="2">
        <v>12983.0984334876</v>
      </c>
    </row>
    <row r="1442">
      <c r="A1442" s="1">
        <v>44225</v>
      </c>
      <c r="B1442" s="2">
        <v>12925.37560254874</v>
      </c>
      <c r="C1442" s="2">
        <v>-276.15730424909</v>
      </c>
      <c r="D1442" s="2">
        <v>13167.87192393889</v>
      </c>
      <c r="E1442" s="2">
        <v>12845.434226890349</v>
      </c>
    </row>
    <row r="1443">
      <c r="A1443" s="1">
        <v>44224</v>
      </c>
      <c r="B1443" s="2">
        <v>13201.532906797829</v>
      </c>
      <c r="C1443" s="2">
        <v>88.88307037082</v>
      </c>
      <c r="D1443" s="2">
        <v>13401.84841467005</v>
      </c>
      <c r="E1443" s="2">
        <v>13150.099110489449</v>
      </c>
    </row>
    <row r="1444">
      <c r="A1444" s="1">
        <v>44223</v>
      </c>
      <c r="B1444" s="2">
        <v>13112.64983642701</v>
      </c>
      <c r="C1444" s="2">
        <v>-377.5358636683</v>
      </c>
      <c r="D1444" s="2">
        <v>13393.513336642811</v>
      </c>
      <c r="E1444" s="2">
        <v>13034.14234919573</v>
      </c>
    </row>
    <row r="1445">
      <c r="A1445" s="1">
        <v>44222</v>
      </c>
      <c r="B1445" s="2">
        <v>13490.18570009531</v>
      </c>
      <c r="C1445" s="2">
        <v>6.89509737571</v>
      </c>
      <c r="D1445" s="2">
        <v>13536.30124539465</v>
      </c>
      <c r="E1445" s="2">
        <v>13440.324295343409</v>
      </c>
    </row>
    <row r="1446">
      <c r="A1446" s="1">
        <v>44221</v>
      </c>
      <c r="B1446" s="2">
        <v>13483.2906027196</v>
      </c>
      <c r="C1446" s="2">
        <v>116.8936316682</v>
      </c>
      <c r="D1446" s="2">
        <v>13563.70291592849</v>
      </c>
      <c r="E1446" s="2">
        <v>13205.59414934236</v>
      </c>
    </row>
    <row r="1447">
      <c r="A1447" s="1">
        <v>44218</v>
      </c>
      <c r="B1447" s="2">
        <v>13366.3969710514</v>
      </c>
      <c r="C1447" s="2">
        <v>-38.58949669831</v>
      </c>
      <c r="D1447" s="2">
        <v>13404.7743991393</v>
      </c>
      <c r="E1447" s="2">
        <v>13336.89569984105</v>
      </c>
    </row>
    <row r="1448">
      <c r="A1448" s="1">
        <v>44217</v>
      </c>
      <c r="B1448" s="2">
        <v>13404.98646774971</v>
      </c>
      <c r="C1448" s="2">
        <v>108.53646222186</v>
      </c>
      <c r="D1448" s="2">
        <v>13433.690692786</v>
      </c>
      <c r="E1448" s="2">
        <v>13297.79258375443</v>
      </c>
    </row>
    <row r="1449">
      <c r="A1449" s="1">
        <v>44216</v>
      </c>
      <c r="B1449" s="2">
        <v>13296.450005527849</v>
      </c>
      <c r="C1449" s="2">
        <v>299.91333230139</v>
      </c>
      <c r="D1449" s="2">
        <v>13332.26357544349</v>
      </c>
      <c r="E1449" s="2">
        <v>13138.304586509539</v>
      </c>
    </row>
    <row r="1450">
      <c r="A1450" s="1">
        <v>44215</v>
      </c>
      <c r="B1450" s="2">
        <v>12996.536673226459</v>
      </c>
      <c r="C1450" s="2">
        <v>192.60416972716</v>
      </c>
      <c r="D1450" s="2">
        <v>13012.08629600936</v>
      </c>
      <c r="E1450" s="2">
        <v>12861.301490830871</v>
      </c>
    </row>
    <row r="1451">
      <c r="A1451" s="1">
        <v>44211</v>
      </c>
      <c r="B1451" s="2">
        <v>12803.9325034993</v>
      </c>
      <c r="C1451" s="2">
        <v>-94.75698208627</v>
      </c>
      <c r="D1451" s="2">
        <v>12941.291869786181</v>
      </c>
      <c r="E1451" s="2">
        <v>12758.097871758469</v>
      </c>
    </row>
    <row r="1452">
      <c r="A1452" s="1">
        <v>44210</v>
      </c>
      <c r="B1452" s="2">
        <v>12898.68948558557</v>
      </c>
      <c r="C1452" s="2">
        <v>-74.94314642276</v>
      </c>
      <c r="D1452" s="2">
        <v>13037.05044080094</v>
      </c>
      <c r="E1452" s="2">
        <v>12886.160166235921</v>
      </c>
    </row>
    <row r="1453">
      <c r="A1453" s="1">
        <v>44209</v>
      </c>
      <c r="B1453" s="2">
        <v>12973.63263200833</v>
      </c>
      <c r="C1453" s="2">
        <v>81.54048326231</v>
      </c>
      <c r="D1453" s="2">
        <v>13008.845164850431</v>
      </c>
      <c r="E1453" s="2">
        <v>12878.020787242631</v>
      </c>
    </row>
    <row r="1454">
      <c r="A1454" s="1">
        <v>44208</v>
      </c>
      <c r="B1454" s="2">
        <v>12892.09214874602</v>
      </c>
      <c r="C1454" s="2">
        <v>-10.39922263518</v>
      </c>
      <c r="D1454" s="2">
        <v>12957.432659509441</v>
      </c>
      <c r="E1454" s="2">
        <v>12783.70716203876</v>
      </c>
    </row>
    <row r="1455">
      <c r="A1455" s="1">
        <v>44207</v>
      </c>
      <c r="B1455" s="2">
        <v>12902.4913713812</v>
      </c>
      <c r="C1455" s="2">
        <v>-202.7077283434</v>
      </c>
      <c r="D1455" s="2">
        <v>13023.214762586789</v>
      </c>
      <c r="E1455" s="2">
        <v>12883.59189522783</v>
      </c>
    </row>
    <row r="1456">
      <c r="A1456" s="1">
        <v>44204</v>
      </c>
      <c r="B1456" s="2">
        <v>13105.1990997246</v>
      </c>
      <c r="C1456" s="2">
        <v>165.62832121552</v>
      </c>
      <c r="D1456" s="2">
        <v>13113.087600480079</v>
      </c>
      <c r="E1456" s="2">
        <v>12939.727231245821</v>
      </c>
    </row>
    <row r="1457">
      <c r="A1457" s="1">
        <v>44203</v>
      </c>
      <c r="B1457" s="2">
        <v>12939.57077850908</v>
      </c>
      <c r="C1457" s="2">
        <v>316.21768319824</v>
      </c>
      <c r="D1457" s="2">
        <v>12966.682765512111</v>
      </c>
      <c r="E1457" s="2">
        <v>12744.8165807287</v>
      </c>
    </row>
    <row r="1458">
      <c r="A1458" s="1">
        <v>44202</v>
      </c>
      <c r="B1458" s="2">
        <v>12623.35309531084</v>
      </c>
      <c r="C1458" s="2">
        <v>-179.02268777162</v>
      </c>
      <c r="D1458" s="2">
        <v>12803.29174484623</v>
      </c>
      <c r="E1458" s="2">
        <v>12569.41810221044</v>
      </c>
    </row>
    <row r="1459">
      <c r="A1459" s="1">
        <v>44201</v>
      </c>
      <c r="B1459" s="2">
        <v>12802.37578308246</v>
      </c>
      <c r="C1459" s="2">
        <v>107.71093281949</v>
      </c>
      <c r="D1459" s="2">
        <v>12809.66737017149</v>
      </c>
      <c r="E1459" s="2">
        <v>12663.133316914171</v>
      </c>
    </row>
    <row r="1460">
      <c r="A1460" s="1">
        <v>44200</v>
      </c>
      <c r="B1460" s="2">
        <v>12694.664850262971</v>
      </c>
      <c r="C1460" s="2">
        <v>-193.61870197248</v>
      </c>
      <c r="D1460" s="2">
        <v>12950.21807963504</v>
      </c>
      <c r="E1460" s="2">
        <v>12537.42193177674</v>
      </c>
    </row>
    <row r="1461">
      <c r="A1461" s="1">
        <v>44196</v>
      </c>
      <c r="B1461" s="2">
        <v>12888.283552235451</v>
      </c>
      <c r="C1461" s="2">
        <v>42.9263968105</v>
      </c>
      <c r="D1461" s="2">
        <v>12904.0896640534</v>
      </c>
      <c r="E1461" s="2">
        <v>12804.75191436362</v>
      </c>
    </row>
    <row r="1462">
      <c r="A1462" s="1">
        <v>44195</v>
      </c>
      <c r="B1462" s="2">
        <v>12845.35715542495</v>
      </c>
      <c r="C1462" s="2">
        <v>1.86575155149</v>
      </c>
      <c r="D1462" s="2">
        <v>12917.45462122961</v>
      </c>
      <c r="E1462" s="2">
        <v>12828.787077950859</v>
      </c>
    </row>
    <row r="1463">
      <c r="A1463" s="1">
        <v>44194</v>
      </c>
      <c r="B1463" s="2">
        <v>12843.491403873461</v>
      </c>
      <c r="C1463" s="2">
        <v>4.63024028968</v>
      </c>
      <c r="D1463" s="2">
        <v>12925.533926775939</v>
      </c>
      <c r="E1463" s="2">
        <v>12816.58817007431</v>
      </c>
    </row>
    <row r="1464">
      <c r="A1464" s="1">
        <v>44193</v>
      </c>
      <c r="B1464" s="2">
        <v>12838.861163583781</v>
      </c>
      <c r="C1464" s="2">
        <v>127.85194097094</v>
      </c>
      <c r="D1464" s="2">
        <v>12861.906081445941</v>
      </c>
      <c r="E1464" s="2">
        <v>12747.04943544036</v>
      </c>
    </row>
    <row r="1465">
      <c r="A1465" s="1">
        <v>44189</v>
      </c>
      <c r="B1465" s="2">
        <v>12711.00922261284</v>
      </c>
      <c r="C1465" s="2">
        <v>57.87191376262</v>
      </c>
      <c r="D1465" s="2">
        <v>12732.54856901552</v>
      </c>
      <c r="E1465" s="2">
        <v>12665.80348367021</v>
      </c>
    </row>
    <row r="1466">
      <c r="A1466" s="1">
        <v>44188</v>
      </c>
      <c r="B1466" s="2">
        <v>12653.137308850221</v>
      </c>
      <c r="C1466" s="2">
        <v>-64.42479483472</v>
      </c>
      <c r="D1466" s="2">
        <v>12737.59072357643</v>
      </c>
      <c r="E1466" s="2">
        <v>12649.604285888739</v>
      </c>
    </row>
    <row r="1467">
      <c r="A1467" s="1">
        <v>44187</v>
      </c>
      <c r="B1467" s="2">
        <v>12717.562103684941</v>
      </c>
      <c r="C1467" s="2">
        <v>27.30517253433</v>
      </c>
      <c r="D1467" s="2">
        <v>12761.2341780956</v>
      </c>
      <c r="E1467" s="2">
        <v>12606.417158270589</v>
      </c>
    </row>
    <row r="1468">
      <c r="A1468" s="1">
        <v>44186</v>
      </c>
      <c r="B1468" s="2">
        <v>12690.25693115061</v>
      </c>
      <c r="C1468" s="2">
        <v>-47.92436271628</v>
      </c>
      <c r="D1468" s="2">
        <v>12706.43968625554</v>
      </c>
      <c r="E1468" s="2">
        <v>12474.02847154441</v>
      </c>
    </row>
    <row r="1469">
      <c r="A1469" s="1">
        <v>44183</v>
      </c>
      <c r="B1469" s="2">
        <v>12738.18129386689</v>
      </c>
      <c r="C1469" s="2">
        <v>-13.87867922616</v>
      </c>
      <c r="D1469" s="2">
        <v>12793.46997936241</v>
      </c>
      <c r="E1469" s="2">
        <v>12611.219688594951</v>
      </c>
    </row>
    <row r="1470">
      <c r="A1470" s="1">
        <v>44182</v>
      </c>
      <c r="B1470" s="2">
        <v>12752.05997309305</v>
      </c>
      <c r="C1470" s="2">
        <v>83.89657955365</v>
      </c>
      <c r="D1470" s="2">
        <v>12760.969917193541</v>
      </c>
      <c r="E1470" s="2">
        <v>12685.97690438115</v>
      </c>
    </row>
    <row r="1471">
      <c r="A1471" s="1">
        <v>44181</v>
      </c>
      <c r="B1471" s="2">
        <v>12668.1633935394</v>
      </c>
      <c r="C1471" s="2">
        <v>72.24180994543</v>
      </c>
      <c r="D1471" s="2">
        <v>12698.111722559859</v>
      </c>
      <c r="E1471" s="2">
        <v>12568.70675322354</v>
      </c>
    </row>
    <row r="1472">
      <c r="A1472" s="1">
        <v>44180</v>
      </c>
      <c r="B1472" s="2">
        <v>12595.92158359397</v>
      </c>
      <c r="C1472" s="2">
        <v>133.71174552752</v>
      </c>
      <c r="D1472" s="2">
        <v>12596.83976694778</v>
      </c>
      <c r="E1472" s="2">
        <v>12467.569792895551</v>
      </c>
    </row>
    <row r="1473">
      <c r="A1473" s="1">
        <v>44179</v>
      </c>
      <c r="B1473" s="2">
        <v>12462.20983806645</v>
      </c>
      <c r="C1473" s="2">
        <v>86.79980112642</v>
      </c>
      <c r="D1473" s="2">
        <v>12544.30941123201</v>
      </c>
      <c r="E1473" s="2">
        <v>12426.251107046781</v>
      </c>
    </row>
    <row r="1474">
      <c r="A1474" s="1">
        <v>44176</v>
      </c>
      <c r="B1474" s="2">
        <v>12375.410036940029</v>
      </c>
      <c r="C1474" s="2">
        <v>-26.33294492346</v>
      </c>
      <c r="D1474" s="2">
        <v>12378.606369487259</v>
      </c>
      <c r="E1474" s="2">
        <v>12236.80298010715</v>
      </c>
    </row>
    <row r="1475">
      <c r="A1475" s="1">
        <v>44175</v>
      </c>
      <c r="B1475" s="2">
        <v>12401.74298186349</v>
      </c>
      <c r="C1475" s="2">
        <v>37.10492274299</v>
      </c>
      <c r="D1475" s="2">
        <v>12447.847676535621</v>
      </c>
      <c r="E1475" s="2">
        <v>12226.131239662791</v>
      </c>
    </row>
    <row r="1476">
      <c r="A1476" s="1">
        <v>44174</v>
      </c>
      <c r="B1476" s="2">
        <v>12364.6380591205</v>
      </c>
      <c r="C1476" s="2">
        <v>-271.08317366228</v>
      </c>
      <c r="D1476" s="2">
        <v>12643.239648138469</v>
      </c>
      <c r="E1476" s="2">
        <v>12311.30040251936</v>
      </c>
    </row>
    <row r="1477">
      <c r="A1477" s="1">
        <v>44173</v>
      </c>
      <c r="B1477" s="2">
        <v>12635.72123278278</v>
      </c>
      <c r="C1477" s="2">
        <v>39.25227275345</v>
      </c>
      <c r="D1477" s="2">
        <v>12651.35268665607</v>
      </c>
      <c r="E1477" s="2">
        <v>12504.966282726889</v>
      </c>
    </row>
    <row r="1478">
      <c r="A1478" s="1">
        <v>44172</v>
      </c>
      <c r="B1478" s="2">
        <v>12596.46896002933</v>
      </c>
      <c r="C1478" s="2">
        <v>67.98622894602</v>
      </c>
      <c r="D1478" s="2">
        <v>12609.99636478924</v>
      </c>
      <c r="E1478" s="2">
        <v>12523.115573017951</v>
      </c>
    </row>
    <row r="1479">
      <c r="A1479" s="1">
        <v>44169</v>
      </c>
      <c r="B1479" s="2">
        <v>12528.48273108331</v>
      </c>
      <c r="C1479" s="2">
        <v>61.35377345992</v>
      </c>
      <c r="D1479" s="2">
        <v>12531.21423506783</v>
      </c>
      <c r="E1479" s="2">
        <v>12450.50631408655</v>
      </c>
    </row>
    <row r="1480">
      <c r="A1480" s="1">
        <v>44168</v>
      </c>
      <c r="B1480" s="2">
        <v>12467.12895762339</v>
      </c>
      <c r="C1480" s="2">
        <v>10.72199388694</v>
      </c>
      <c r="D1480" s="2">
        <v>12538.91752053378</v>
      </c>
      <c r="E1480" s="2">
        <v>12445.36195650083</v>
      </c>
    </row>
    <row r="1481">
      <c r="A1481" s="1">
        <v>44167</v>
      </c>
      <c r="B1481" s="2">
        <v>12456.40696373645</v>
      </c>
      <c r="C1481" s="2">
        <v>1.08052246448</v>
      </c>
      <c r="D1481" s="2">
        <v>12472.246587952961</v>
      </c>
      <c r="E1481" s="2">
        <v>12318.27069535495</v>
      </c>
    </row>
    <row r="1482">
      <c r="A1482" s="1">
        <v>44166</v>
      </c>
      <c r="B1482" s="2">
        <v>12455.326441271971</v>
      </c>
      <c r="C1482" s="2">
        <v>187.00999430525</v>
      </c>
      <c r="D1482" s="2">
        <v>12510.02419816466</v>
      </c>
      <c r="E1482" s="2">
        <v>12338.36060757136</v>
      </c>
    </row>
    <row r="1483">
      <c r="A1483" s="1">
        <v>44165</v>
      </c>
      <c r="B1483" s="2">
        <v>12268.316446966721</v>
      </c>
      <c r="C1483" s="2">
        <v>10.1046679129</v>
      </c>
      <c r="D1483" s="2">
        <v>12299.609408875531</v>
      </c>
      <c r="E1483" s="2">
        <v>12090.930895137129</v>
      </c>
    </row>
    <row r="1484">
      <c r="A1484" s="1">
        <v>44162</v>
      </c>
      <c r="B1484" s="2">
        <v>12258.21177905382</v>
      </c>
      <c r="C1484" s="2">
        <v>105.99650841986</v>
      </c>
      <c r="D1484" s="2">
        <v>12306.71019428547</v>
      </c>
      <c r="E1484" s="2">
        <v>12214.444790818759</v>
      </c>
    </row>
    <row r="1485">
      <c r="A1485" s="1">
        <v>44160</v>
      </c>
      <c r="B1485" s="2">
        <v>12152.21527063396</v>
      </c>
      <c r="C1485" s="2">
        <v>72.40886458591</v>
      </c>
      <c r="D1485" s="2">
        <v>12174.99153889125</v>
      </c>
      <c r="E1485" s="2">
        <v>12081.507469272119</v>
      </c>
    </row>
    <row r="1486">
      <c r="A1486" s="1">
        <v>44159</v>
      </c>
      <c r="B1486" s="2">
        <v>12079.80640604805</v>
      </c>
      <c r="C1486" s="2">
        <v>173.86496758052</v>
      </c>
      <c r="D1486" s="2">
        <v>12094.16303390995</v>
      </c>
      <c r="E1486" s="2">
        <v>11878.30736395352</v>
      </c>
    </row>
    <row r="1487">
      <c r="A1487" s="1">
        <v>44158</v>
      </c>
      <c r="B1487" s="2">
        <v>11905.941438467529</v>
      </c>
      <c r="C1487" s="2">
        <v>-0.49977074967</v>
      </c>
      <c r="D1487" s="2">
        <v>12001.829219554649</v>
      </c>
      <c r="E1487" s="2">
        <v>11817.52862414606</v>
      </c>
    </row>
    <row r="1488">
      <c r="A1488" s="1">
        <v>44155</v>
      </c>
      <c r="B1488" s="2">
        <v>11906.4412092172</v>
      </c>
      <c r="C1488" s="2">
        <v>-78.98900032882</v>
      </c>
      <c r="D1488" s="2">
        <v>12017.42297146551</v>
      </c>
      <c r="E1488" s="2">
        <v>11903.56925925892</v>
      </c>
    </row>
    <row r="1489">
      <c r="A1489" s="1">
        <v>44154</v>
      </c>
      <c r="B1489" s="2">
        <v>11985.430209546021</v>
      </c>
      <c r="C1489" s="2">
        <v>90.72046371992</v>
      </c>
      <c r="D1489" s="2">
        <v>12000.293902144171</v>
      </c>
      <c r="E1489" s="2">
        <v>11842.66460890993</v>
      </c>
    </row>
    <row r="1490">
      <c r="A1490" s="1">
        <v>44153</v>
      </c>
      <c r="B1490" s="2">
        <v>11894.7097458261</v>
      </c>
      <c r="C1490" s="2">
        <v>-82.77981501808</v>
      </c>
      <c r="D1490" s="2">
        <v>12027.148163929871</v>
      </c>
      <c r="E1490" s="2">
        <v>11892.53720505373</v>
      </c>
    </row>
    <row r="1491">
      <c r="A1491" s="1">
        <v>44152</v>
      </c>
      <c r="B1491" s="2">
        <v>11977.48956084418</v>
      </c>
      <c r="C1491" s="2">
        <v>-35.89528948418</v>
      </c>
      <c r="D1491" s="2">
        <v>12047.13079230015</v>
      </c>
      <c r="E1491" s="2">
        <v>11964.202208183229</v>
      </c>
    </row>
    <row r="1492">
      <c r="A1492" s="1">
        <v>44151</v>
      </c>
      <c r="B1492" s="2">
        <v>12013.384850328361</v>
      </c>
      <c r="C1492" s="2">
        <v>75.54012362366</v>
      </c>
      <c r="D1492" s="2">
        <v>12035.49879755638</v>
      </c>
      <c r="E1492" s="2">
        <v>11891.8486558809</v>
      </c>
    </row>
    <row r="1493">
      <c r="A1493" s="1">
        <v>44148</v>
      </c>
      <c r="B1493" s="2">
        <v>11937.8447267047</v>
      </c>
      <c r="C1493" s="2">
        <v>110.70514039882</v>
      </c>
      <c r="D1493" s="2">
        <v>11957.088709771921</v>
      </c>
      <c r="E1493" s="2">
        <v>11808.94515744395</v>
      </c>
    </row>
    <row r="1494">
      <c r="A1494" s="1">
        <v>44147</v>
      </c>
      <c r="B1494" s="2">
        <v>11827.139586305881</v>
      </c>
      <c r="C1494" s="2">
        <v>-65.79058208417</v>
      </c>
      <c r="D1494" s="2">
        <v>11976.888911321441</v>
      </c>
      <c r="E1494" s="2">
        <v>11786.08828816497</v>
      </c>
    </row>
    <row r="1495">
      <c r="A1495" s="1">
        <v>44146</v>
      </c>
      <c r="B1495" s="2">
        <v>11892.93016839005</v>
      </c>
      <c r="C1495" s="2">
        <v>268.64417143732</v>
      </c>
      <c r="D1495" s="2">
        <v>11904.1284292792</v>
      </c>
      <c r="E1495" s="2">
        <v>11714.3218090936</v>
      </c>
    </row>
    <row r="1496">
      <c r="A1496" s="1">
        <v>44145</v>
      </c>
      <c r="B1496" s="2">
        <v>11624.285996952731</v>
      </c>
      <c r="C1496" s="2">
        <v>-206.09914389401</v>
      </c>
      <c r="D1496" s="2">
        <v>11761.948578476869</v>
      </c>
      <c r="E1496" s="2">
        <v>11512.464224437919</v>
      </c>
    </row>
    <row r="1497">
      <c r="A1497" s="1">
        <v>44144</v>
      </c>
      <c r="B1497" s="2">
        <v>11830.38514084674</v>
      </c>
      <c r="C1497" s="2">
        <v>-260.960401401</v>
      </c>
      <c r="D1497" s="2">
        <v>12268.66400781242</v>
      </c>
      <c r="E1497" s="2">
        <v>11818.2442617432</v>
      </c>
    </row>
    <row r="1498">
      <c r="A1498" s="1">
        <v>44141</v>
      </c>
      <c r="B1498" s="2">
        <v>12091.34554224774</v>
      </c>
      <c r="C1498" s="2">
        <v>13.27946118097</v>
      </c>
      <c r="D1498" s="2">
        <v>12116.91239577751</v>
      </c>
      <c r="E1498" s="2">
        <v>11895.497804261689</v>
      </c>
    </row>
    <row r="1499">
      <c r="A1499" s="1">
        <v>44140</v>
      </c>
      <c r="B1499" s="2">
        <v>12078.06608106677</v>
      </c>
      <c r="C1499" s="2">
        <v>301.05033959601</v>
      </c>
      <c r="D1499" s="2">
        <v>12117.042896421181</v>
      </c>
      <c r="E1499" s="2">
        <v>11977.067339165529</v>
      </c>
    </row>
    <row r="1500">
      <c r="A1500" s="1">
        <v>44139</v>
      </c>
      <c r="B1500" s="2">
        <v>11777.015741470759</v>
      </c>
      <c r="C1500" s="2">
        <v>497.10586688829</v>
      </c>
      <c r="D1500" s="2">
        <v>11846.456126789761</v>
      </c>
      <c r="E1500" s="2">
        <v>11564.905521536661</v>
      </c>
    </row>
    <row r="1501">
      <c r="A1501" s="1">
        <v>44138</v>
      </c>
      <c r="B1501" s="2">
        <v>11279.90987458247</v>
      </c>
      <c r="C1501" s="2">
        <v>195.15284986334</v>
      </c>
      <c r="D1501" s="2">
        <v>11356.08295786642</v>
      </c>
      <c r="E1501" s="2">
        <v>11115.552260836261</v>
      </c>
    </row>
    <row r="1502">
      <c r="A1502" s="1">
        <v>44137</v>
      </c>
      <c r="B1502" s="2">
        <v>11084.757024719131</v>
      </c>
      <c r="C1502" s="2">
        <v>31.8112344805</v>
      </c>
      <c r="D1502" s="2">
        <v>11222.522942272821</v>
      </c>
      <c r="E1502" s="2">
        <v>10957.108973275719</v>
      </c>
    </row>
    <row r="1503">
      <c r="A1503" s="1">
        <v>44134</v>
      </c>
      <c r="B1503" s="2">
        <v>11052.945790238629</v>
      </c>
      <c r="C1503" s="2">
        <v>-297.79746189337</v>
      </c>
      <c r="D1503" s="2">
        <v>11293.76136521911</v>
      </c>
      <c r="E1503" s="2">
        <v>10960.02211771475</v>
      </c>
    </row>
    <row r="1504">
      <c r="A1504" s="1">
        <v>44133</v>
      </c>
      <c r="B1504" s="2">
        <v>11350.743252132</v>
      </c>
      <c r="C1504" s="2">
        <v>207.987616593</v>
      </c>
      <c r="D1504" s="2">
        <v>11467.373279196319</v>
      </c>
      <c r="E1504" s="2">
        <v>11187.075644589821</v>
      </c>
    </row>
    <row r="1505">
      <c r="A1505" s="1">
        <v>44132</v>
      </c>
      <c r="B1505" s="2">
        <v>11142.755635539</v>
      </c>
      <c r="C1505" s="2">
        <v>-456.18962926316</v>
      </c>
      <c r="D1505" s="2">
        <v>11426.102194611951</v>
      </c>
      <c r="E1505" s="2">
        <v>11136.10196192661</v>
      </c>
    </row>
    <row r="1506">
      <c r="A1506" s="1">
        <v>44131</v>
      </c>
      <c r="B1506" s="2">
        <v>11598.94526480216</v>
      </c>
      <c r="C1506" s="2">
        <v>94.42644032664</v>
      </c>
      <c r="D1506" s="2">
        <v>11633.49405399269</v>
      </c>
      <c r="E1506" s="2">
        <v>11503.09691392344</v>
      </c>
    </row>
    <row r="1507">
      <c r="A1507" s="1">
        <v>44130</v>
      </c>
      <c r="B1507" s="2">
        <v>11504.518824475521</v>
      </c>
      <c r="C1507" s="2">
        <v>-188.05306619732</v>
      </c>
      <c r="D1507" s="2">
        <v>11708.076633984951</v>
      </c>
      <c r="E1507" s="2">
        <v>11360.72802141646</v>
      </c>
    </row>
    <row r="1508">
      <c r="A1508" s="1">
        <v>44127</v>
      </c>
      <c r="B1508" s="2">
        <v>11692.57189067284</v>
      </c>
      <c r="C1508" s="2">
        <v>29.65807047326</v>
      </c>
      <c r="D1508" s="2">
        <v>11693.01048387729</v>
      </c>
      <c r="E1508" s="2">
        <v>11569.08731981492</v>
      </c>
    </row>
    <row r="1509">
      <c r="A1509" s="1">
        <v>44126</v>
      </c>
      <c r="B1509" s="2">
        <v>11662.913820199579</v>
      </c>
      <c r="C1509" s="2">
        <v>-2.45177508421</v>
      </c>
      <c r="D1509" s="2">
        <v>11739.22429434781</v>
      </c>
      <c r="E1509" s="2">
        <v>11529.733108525081</v>
      </c>
    </row>
    <row r="1510">
      <c r="A1510" s="1">
        <v>44125</v>
      </c>
      <c r="B1510" s="2">
        <v>11665.365595283791</v>
      </c>
      <c r="C1510" s="2">
        <v>-12.47018260474</v>
      </c>
      <c r="D1510" s="2">
        <v>11789.46063983388</v>
      </c>
      <c r="E1510" s="2">
        <v>11646.47474194295</v>
      </c>
    </row>
    <row r="1511">
      <c r="A1511" s="1">
        <v>44124</v>
      </c>
      <c r="B1511" s="2">
        <v>11677.835777888529</v>
      </c>
      <c r="C1511" s="2">
        <v>43.48720468596</v>
      </c>
      <c r="D1511" s="2">
        <v>11801.394693631581</v>
      </c>
      <c r="E1511" s="2">
        <v>11613.762766782809</v>
      </c>
    </row>
    <row r="1512">
      <c r="A1512" s="1">
        <v>44123</v>
      </c>
      <c r="B1512" s="2">
        <v>11634.348573202569</v>
      </c>
      <c r="C1512" s="2">
        <v>-217.81983604712</v>
      </c>
      <c r="D1512" s="2">
        <v>11962.46509467631</v>
      </c>
      <c r="E1512" s="2">
        <v>11606.480519589861</v>
      </c>
    </row>
    <row r="1513">
      <c r="A1513" s="1">
        <v>44120</v>
      </c>
      <c r="B1513" s="2">
        <v>11852.168409249691</v>
      </c>
      <c r="C1513" s="2">
        <v>-46.40438047334</v>
      </c>
      <c r="D1513" s="2">
        <v>12034.129121582841</v>
      </c>
      <c r="E1513" s="2">
        <v>11824.13969570504</v>
      </c>
    </row>
    <row r="1514">
      <c r="A1514" s="1">
        <v>44119</v>
      </c>
      <c r="B1514" s="2">
        <v>11898.57278972303</v>
      </c>
      <c r="C1514" s="2">
        <v>-86.78630151194</v>
      </c>
      <c r="D1514" s="2">
        <v>11928.63423995182</v>
      </c>
      <c r="E1514" s="2">
        <v>11765.48630342527</v>
      </c>
    </row>
    <row r="1515">
      <c r="A1515" s="1">
        <v>44118</v>
      </c>
      <c r="B1515" s="2">
        <v>11985.35909123497</v>
      </c>
      <c r="C1515" s="2">
        <v>-97.81144016387</v>
      </c>
      <c r="D1515" s="2">
        <v>12159.20626027909</v>
      </c>
      <c r="E1515" s="2">
        <v>11913.56768302463</v>
      </c>
    </row>
    <row r="1516">
      <c r="A1516" s="1">
        <v>44117</v>
      </c>
      <c r="B1516" s="2">
        <v>12083.17053139884</v>
      </c>
      <c r="C1516" s="2">
        <v>-4.93504047972</v>
      </c>
      <c r="D1516" s="2">
        <v>12187.7818184462</v>
      </c>
      <c r="E1516" s="2">
        <v>12032.74786100181</v>
      </c>
    </row>
    <row r="1517">
      <c r="A1517" s="1">
        <v>44116</v>
      </c>
      <c r="B1517" s="2">
        <v>12088.105571878559</v>
      </c>
      <c r="C1517" s="2">
        <v>362.25504192817</v>
      </c>
      <c r="D1517" s="2">
        <v>12204.751437882591</v>
      </c>
      <c r="E1517" s="2">
        <v>11880.227756381781</v>
      </c>
    </row>
    <row r="1518">
      <c r="A1518" s="1">
        <v>44113</v>
      </c>
      <c r="B1518" s="2">
        <v>11725.85052995039</v>
      </c>
      <c r="C1518" s="2">
        <v>174.90794531734</v>
      </c>
      <c r="D1518" s="2">
        <v>11727.600215764911</v>
      </c>
      <c r="E1518" s="2">
        <v>11600.861952599769</v>
      </c>
    </row>
    <row r="1519">
      <c r="A1519" s="1">
        <v>44112</v>
      </c>
      <c r="B1519" s="2">
        <v>11550.942584633051</v>
      </c>
      <c r="C1519" s="2">
        <v>47.74833266149</v>
      </c>
      <c r="D1519" s="2">
        <v>11582.782575103231</v>
      </c>
      <c r="E1519" s="2">
        <v>11510.2422084851</v>
      </c>
    </row>
    <row r="1520">
      <c r="A1520" s="1">
        <v>44111</v>
      </c>
      <c r="B1520" s="2">
        <v>11503.194251971559</v>
      </c>
      <c r="C1520" s="2">
        <v>211.92005481235</v>
      </c>
      <c r="D1520" s="2">
        <v>11519.55201057673</v>
      </c>
      <c r="E1520" s="2">
        <v>11382.48468985096</v>
      </c>
    </row>
    <row r="1521">
      <c r="A1521" s="1">
        <v>44110</v>
      </c>
      <c r="B1521" s="2">
        <v>11291.27419715921</v>
      </c>
      <c r="C1521" s="2">
        <v>-217.78921174595</v>
      </c>
      <c r="D1521" s="2">
        <v>11536.41665404692</v>
      </c>
      <c r="E1521" s="2">
        <v>11256.26342517702</v>
      </c>
    </row>
    <row r="1522">
      <c r="A1522" s="1">
        <v>44109</v>
      </c>
      <c r="B1522" s="2">
        <v>11509.06340890516</v>
      </c>
      <c r="C1522" s="2">
        <v>253.36912925103</v>
      </c>
      <c r="D1522" s="2">
        <v>11512.059223266649</v>
      </c>
      <c r="E1522" s="2">
        <v>11336.06694685247</v>
      </c>
    </row>
    <row r="1523">
      <c r="A1523" s="1">
        <v>44106</v>
      </c>
      <c r="B1523" s="2">
        <v>11255.69427965413</v>
      </c>
      <c r="C1523" s="2">
        <v>-327.50857166698</v>
      </c>
      <c r="D1523" s="2">
        <v>11479.08073299667</v>
      </c>
      <c r="E1523" s="2">
        <v>11225.173221034231</v>
      </c>
    </row>
    <row r="1524">
      <c r="A1524" s="1">
        <v>44105</v>
      </c>
      <c r="B1524" s="2">
        <v>11583.20285132111</v>
      </c>
      <c r="C1524" s="2">
        <v>165.14020748838</v>
      </c>
      <c r="D1524" s="2">
        <v>11606.731524640831</v>
      </c>
      <c r="E1524" s="2">
        <v>11488.59537537562</v>
      </c>
    </row>
    <row r="1525">
      <c r="A1525" s="1">
        <v>44104</v>
      </c>
      <c r="B1525" s="2">
        <v>11418.062643832731</v>
      </c>
      <c r="C1525" s="2">
        <v>95.10891256549</v>
      </c>
      <c r="D1525" s="2">
        <v>11535.014659344029</v>
      </c>
      <c r="E1525" s="2">
        <v>11328.55008446154</v>
      </c>
    </row>
    <row r="1526">
      <c r="A1526" s="1">
        <v>44103</v>
      </c>
      <c r="B1526" s="2">
        <v>11322.95373126724</v>
      </c>
      <c r="C1526" s="2">
        <v>-41.49622412754</v>
      </c>
      <c r="D1526" s="2">
        <v>11396.215707060959</v>
      </c>
      <c r="E1526" s="2">
        <v>11305.7892619581</v>
      </c>
    </row>
    <row r="1527">
      <c r="A1527" s="1">
        <v>44102</v>
      </c>
      <c r="B1527" s="2">
        <v>11364.449955394781</v>
      </c>
      <c r="C1527" s="2">
        <v>213.31698882431</v>
      </c>
      <c r="D1527" s="2">
        <v>11369.39561449657</v>
      </c>
      <c r="E1527" s="2">
        <v>11243.240693077139</v>
      </c>
    </row>
    <row r="1528">
      <c r="A1528" s="1">
        <v>44099</v>
      </c>
      <c r="B1528" s="2">
        <v>11151.132966570471</v>
      </c>
      <c r="C1528" s="2">
        <v>254.66236779023</v>
      </c>
      <c r="D1528" s="2">
        <v>11177.73471750518</v>
      </c>
      <c r="E1528" s="2">
        <v>10851.67948283787</v>
      </c>
    </row>
    <row r="1529">
      <c r="A1529" s="1">
        <v>44098</v>
      </c>
      <c r="B1529" s="2">
        <v>10896.470598780241</v>
      </c>
      <c r="C1529" s="2">
        <v>63.13798261037</v>
      </c>
      <c r="D1529" s="2">
        <v>11026.434168772739</v>
      </c>
      <c r="E1529" s="2">
        <v>10728.41266702927</v>
      </c>
    </row>
    <row r="1530">
      <c r="A1530" s="1">
        <v>44097</v>
      </c>
      <c r="B1530" s="2">
        <v>10833.33261616987</v>
      </c>
      <c r="C1530" s="2">
        <v>-353.03828367567</v>
      </c>
      <c r="D1530" s="2">
        <v>11179.59160491323</v>
      </c>
      <c r="E1530" s="2">
        <v>10806.051117322</v>
      </c>
    </row>
    <row r="1531">
      <c r="A1531" s="1">
        <v>44096</v>
      </c>
      <c r="B1531" s="2">
        <v>11186.37089984554</v>
      </c>
      <c r="C1531" s="2">
        <v>206.1512728026</v>
      </c>
      <c r="D1531" s="2">
        <v>11207.08184994433</v>
      </c>
      <c r="E1531" s="2">
        <v>10943.26361146715</v>
      </c>
    </row>
    <row r="1532">
      <c r="A1532" s="1">
        <v>44095</v>
      </c>
      <c r="B1532" s="2">
        <v>10980.219627042939</v>
      </c>
      <c r="C1532" s="2">
        <v>43.23723393144</v>
      </c>
      <c r="D1532" s="2">
        <v>10984.75794637702</v>
      </c>
      <c r="E1532" s="2">
        <v>10677.847792474129</v>
      </c>
    </row>
    <row r="1533">
      <c r="A1533" s="1">
        <v>44092</v>
      </c>
      <c r="B1533" s="2">
        <v>10936.9823931115</v>
      </c>
      <c r="C1533" s="2">
        <v>-143.96869076823</v>
      </c>
      <c r="D1533" s="2">
        <v>11153.97066505082</v>
      </c>
      <c r="E1533" s="2">
        <v>10769.3950999887</v>
      </c>
    </row>
    <row r="1534">
      <c r="A1534" s="1">
        <v>44091</v>
      </c>
      <c r="B1534" s="2">
        <v>11080.951083879731</v>
      </c>
      <c r="C1534" s="2">
        <v>-166.64748859862</v>
      </c>
      <c r="D1534" s="2">
        <v>11160.03996111418</v>
      </c>
      <c r="E1534" s="2">
        <v>10936.799971821019</v>
      </c>
    </row>
    <row r="1535">
      <c r="A1535" s="1">
        <v>44090</v>
      </c>
      <c r="B1535" s="2">
        <v>11247.59857247835</v>
      </c>
      <c r="C1535" s="2">
        <v>-191.2754476678</v>
      </c>
      <c r="D1535" s="2">
        <v>11486.092220474689</v>
      </c>
      <c r="E1535" s="2">
        <v>11242.96046775037</v>
      </c>
    </row>
    <row r="1536">
      <c r="A1536" s="1">
        <v>44089</v>
      </c>
      <c r="B1536" s="2">
        <v>11438.87402014615</v>
      </c>
      <c r="C1536" s="2">
        <v>161.11150797172</v>
      </c>
      <c r="D1536" s="2">
        <v>11495.400131846551</v>
      </c>
      <c r="E1536" s="2">
        <v>11367.20255401826</v>
      </c>
    </row>
    <row r="1537">
      <c r="A1537" s="1">
        <v>44088</v>
      </c>
      <c r="B1537" s="2">
        <v>11277.76251217443</v>
      </c>
      <c r="C1537" s="2">
        <v>190.36206221063</v>
      </c>
      <c r="D1537" s="2">
        <v>11363.24704557278</v>
      </c>
      <c r="E1537" s="2">
        <v>11192.82346996355</v>
      </c>
    </row>
    <row r="1538">
      <c r="A1538" s="1">
        <v>44085</v>
      </c>
      <c r="B1538" s="2">
        <v>11087.4004499638</v>
      </c>
      <c r="C1538" s="2">
        <v>-66.72346832198</v>
      </c>
      <c r="D1538" s="2">
        <v>11280.40635618331</v>
      </c>
      <c r="E1538" s="2">
        <v>10945.219906821359</v>
      </c>
    </row>
    <row r="1539">
      <c r="A1539" s="1">
        <v>44084</v>
      </c>
      <c r="B1539" s="2">
        <v>11154.123918285781</v>
      </c>
      <c r="C1539" s="2">
        <v>-241.72226108163</v>
      </c>
      <c r="D1539" s="2">
        <v>11566.33586191239</v>
      </c>
      <c r="E1539" s="2">
        <v>11095.942616966589</v>
      </c>
    </row>
    <row r="1540">
      <c r="A1540" s="1">
        <v>44083</v>
      </c>
      <c r="B1540" s="2">
        <v>11395.846179367411</v>
      </c>
      <c r="C1540" s="2">
        <v>327.5889173254</v>
      </c>
      <c r="D1540" s="2">
        <v>11480.37163952493</v>
      </c>
      <c r="E1540" s="2">
        <v>11197.13209573775</v>
      </c>
    </row>
    <row r="1541">
      <c r="A1541" s="1">
        <v>44082</v>
      </c>
      <c r="B1541" s="2">
        <v>11068.257262042011</v>
      </c>
      <c r="C1541" s="2">
        <v>-553.87394140996</v>
      </c>
      <c r="D1541" s="2">
        <v>11400.45496603729</v>
      </c>
      <c r="E1541" s="2">
        <v>11055.15702616789</v>
      </c>
    </row>
    <row r="1542">
      <c r="A1542" s="1">
        <v>44078</v>
      </c>
      <c r="B1542" s="2">
        <v>11622.131203451971</v>
      </c>
      <c r="C1542" s="2">
        <v>-149.23407908882</v>
      </c>
      <c r="D1542" s="2">
        <v>11846.176153920051</v>
      </c>
      <c r="E1542" s="2">
        <v>11145.98945536947</v>
      </c>
    </row>
    <row r="1543">
      <c r="A1543" s="1">
        <v>44077</v>
      </c>
      <c r="B1543" s="2">
        <v>11771.36528254079</v>
      </c>
      <c r="C1543" s="2">
        <v>-649.17804198918</v>
      </c>
      <c r="D1543" s="2">
        <v>12234.995565619731</v>
      </c>
      <c r="E1543" s="2">
        <v>11662.10512156623</v>
      </c>
    </row>
    <row r="1544">
      <c r="A1544" s="1">
        <v>44076</v>
      </c>
      <c r="B1544" s="2">
        <v>12420.54332452997</v>
      </c>
      <c r="C1544" s="2">
        <v>127.68040176558</v>
      </c>
      <c r="D1544" s="2">
        <v>12439.479449144241</v>
      </c>
      <c r="E1544" s="2">
        <v>12176.177536001869</v>
      </c>
    </row>
    <row r="1545">
      <c r="A1545" s="1">
        <v>44075</v>
      </c>
      <c r="B1545" s="2">
        <v>12292.862922764391</v>
      </c>
      <c r="C1545" s="2">
        <v>182.1653110328</v>
      </c>
      <c r="D1545" s="2">
        <v>12300.43863130631</v>
      </c>
      <c r="E1545" s="2">
        <v>12132.78057080012</v>
      </c>
    </row>
    <row r="1546">
      <c r="A1546" s="1">
        <v>44074</v>
      </c>
      <c r="B1546" s="2">
        <v>12110.69761173159</v>
      </c>
      <c r="C1546" s="2">
        <v>114.84309352559</v>
      </c>
      <c r="D1546" s="2">
        <v>12167.46230141148</v>
      </c>
      <c r="E1546" s="2">
        <v>12000.1086645707</v>
      </c>
    </row>
    <row r="1547">
      <c r="A1547" s="1">
        <v>44071</v>
      </c>
      <c r="B1547" s="2">
        <v>11995.854518206</v>
      </c>
      <c r="C1547" s="2">
        <v>69.69244517411</v>
      </c>
      <c r="D1547" s="2">
        <v>12018.14432932095</v>
      </c>
      <c r="E1547" s="2">
        <v>11928.687298600051</v>
      </c>
    </row>
    <row r="1548">
      <c r="A1548" s="1">
        <v>44070</v>
      </c>
      <c r="B1548" s="2">
        <v>11926.16207303189</v>
      </c>
      <c r="C1548" s="2">
        <v>-45.77941513817</v>
      </c>
      <c r="D1548" s="2">
        <v>12047.98896256684</v>
      </c>
      <c r="E1548" s="2">
        <v>11842.835579690351</v>
      </c>
    </row>
    <row r="1549">
      <c r="A1549" s="1">
        <v>44069</v>
      </c>
      <c r="B1549" s="2">
        <v>11971.94148817006</v>
      </c>
      <c r="C1549" s="2">
        <v>250.13618784511</v>
      </c>
      <c r="D1549" s="2">
        <v>11979.64693189918</v>
      </c>
      <c r="E1549" s="2">
        <v>11767.99786683101</v>
      </c>
    </row>
    <row r="1550">
      <c r="A1550" s="1">
        <v>44068</v>
      </c>
      <c r="B1550" s="2">
        <v>11721.80530032495</v>
      </c>
      <c r="C1550" s="2">
        <v>95.63198609593</v>
      </c>
      <c r="D1550" s="2">
        <v>11723.945016137381</v>
      </c>
      <c r="E1550" s="2">
        <v>11580.89284444664</v>
      </c>
    </row>
    <row r="1551">
      <c r="A1551" s="1">
        <v>44067</v>
      </c>
      <c r="B1551" s="2">
        <v>11626.17331422902</v>
      </c>
      <c r="C1551" s="2">
        <v>71.00954819701</v>
      </c>
      <c r="D1551" s="2">
        <v>11728.092724171869</v>
      </c>
      <c r="E1551" s="2">
        <v>11535.546449446851</v>
      </c>
    </row>
    <row r="1552">
      <c r="A1552" s="1">
        <v>44064</v>
      </c>
      <c r="B1552" s="2">
        <v>11555.16376603201</v>
      </c>
      <c r="C1552" s="2">
        <v>78.11501949508</v>
      </c>
      <c r="D1552" s="2">
        <v>11574.791649042259</v>
      </c>
      <c r="E1552" s="2">
        <v>11461.526981556341</v>
      </c>
    </row>
    <row r="1553">
      <c r="A1553" s="1">
        <v>44063</v>
      </c>
      <c r="B1553" s="2">
        <v>11477.04874653693</v>
      </c>
      <c r="C1553" s="2">
        <v>158.40480360007</v>
      </c>
      <c r="D1553" s="2">
        <v>11497.183133982529</v>
      </c>
      <c r="E1553" s="2">
        <v>11268.45818538397</v>
      </c>
    </row>
    <row r="1554">
      <c r="A1554" s="1">
        <v>44062</v>
      </c>
      <c r="B1554" s="2">
        <v>11318.64394293686</v>
      </c>
      <c r="C1554" s="2">
        <v>-80.38870554994</v>
      </c>
      <c r="D1554" s="2">
        <v>11440.216214011911</v>
      </c>
      <c r="E1554" s="2">
        <v>11303.395569146551</v>
      </c>
    </row>
    <row r="1555">
      <c r="A1555" s="1">
        <v>44061</v>
      </c>
      <c r="B1555" s="2">
        <v>11399.0326484868</v>
      </c>
      <c r="C1555" s="2">
        <v>110.46302146638</v>
      </c>
      <c r="D1555" s="2">
        <v>11421.098785095939</v>
      </c>
      <c r="E1555" s="2">
        <v>11279.079965441821</v>
      </c>
    </row>
    <row r="1556">
      <c r="A1556" s="1">
        <v>44060</v>
      </c>
      <c r="B1556" s="2">
        <v>11288.569627020421</v>
      </c>
      <c r="C1556" s="2">
        <v>124.12268067672</v>
      </c>
      <c r="D1556" s="2">
        <v>11306.473400004439</v>
      </c>
      <c r="E1556" s="2">
        <v>11228.1444767679</v>
      </c>
    </row>
    <row r="1557">
      <c r="A1557" s="1">
        <v>44057</v>
      </c>
      <c r="B1557" s="2">
        <v>11164.4469463437</v>
      </c>
      <c r="C1557" s="2">
        <v>-13.9232979732</v>
      </c>
      <c r="D1557" s="2">
        <v>11213.273812700159</v>
      </c>
      <c r="E1557" s="2">
        <v>11106.93429072218</v>
      </c>
    </row>
    <row r="1558">
      <c r="A1558" s="1">
        <v>44056</v>
      </c>
      <c r="B1558" s="2">
        <v>11178.3702443169</v>
      </c>
      <c r="C1558" s="2">
        <v>20.64796746149</v>
      </c>
      <c r="D1558" s="2">
        <v>11271.2235499886</v>
      </c>
      <c r="E1558" s="2">
        <v>11139.64251349796</v>
      </c>
    </row>
    <row r="1559">
      <c r="A1559" s="1">
        <v>44055</v>
      </c>
      <c r="B1559" s="2">
        <v>11157.722276855409</v>
      </c>
      <c r="C1559" s="2">
        <v>281.64276156099</v>
      </c>
      <c r="D1559" s="2">
        <v>11190.255323245679</v>
      </c>
      <c r="E1559" s="2">
        <v>10970.86771616927</v>
      </c>
    </row>
    <row r="1560">
      <c r="A1560" s="1">
        <v>44054</v>
      </c>
      <c r="B1560" s="2">
        <v>10876.079515294419</v>
      </c>
      <c r="C1560" s="2">
        <v>-209.08839134598</v>
      </c>
      <c r="D1560" s="2">
        <v>11090.919946309121</v>
      </c>
      <c r="E1560" s="2">
        <v>10855.0626794957</v>
      </c>
    </row>
    <row r="1561">
      <c r="A1561" s="1">
        <v>44053</v>
      </c>
      <c r="B1561" s="2">
        <v>11085.1679066404</v>
      </c>
      <c r="C1561" s="2">
        <v>-54.21872222212</v>
      </c>
      <c r="D1561" s="2">
        <v>11159.38139822889</v>
      </c>
      <c r="E1561" s="2">
        <v>10941.86994863542</v>
      </c>
    </row>
    <row r="1562">
      <c r="A1562" s="1">
        <v>44050</v>
      </c>
      <c r="B1562" s="2">
        <v>11139.38662886252</v>
      </c>
      <c r="C1562" s="2">
        <v>-127.69823196521</v>
      </c>
      <c r="D1562" s="2">
        <v>11276.298810316421</v>
      </c>
      <c r="E1562" s="2">
        <v>11044.60400691565</v>
      </c>
    </row>
    <row r="1563">
      <c r="A1563" s="1">
        <v>44049</v>
      </c>
      <c r="B1563" s="2">
        <v>11267.08486082773</v>
      </c>
      <c r="C1563" s="2">
        <v>141.64609240499</v>
      </c>
      <c r="D1563" s="2">
        <v>11282.23495552549</v>
      </c>
      <c r="E1563" s="2">
        <v>11090.50176528691</v>
      </c>
    </row>
    <row r="1564">
      <c r="A1564" s="1">
        <v>44048</v>
      </c>
      <c r="B1564" s="2">
        <v>11125.43876842274</v>
      </c>
      <c r="C1564" s="2">
        <v>28.89970572128</v>
      </c>
      <c r="D1564" s="2">
        <v>11141.685089150191</v>
      </c>
      <c r="E1564" s="2">
        <v>11077.699718609631</v>
      </c>
    </row>
    <row r="1565">
      <c r="A1565" s="1">
        <v>44047</v>
      </c>
      <c r="B1565" s="2">
        <v>11096.53906270146</v>
      </c>
      <c r="C1565" s="2">
        <v>41.46287145109</v>
      </c>
      <c r="D1565" s="2">
        <v>11097.85333313816</v>
      </c>
      <c r="E1565" s="2">
        <v>11002.54542621632</v>
      </c>
    </row>
    <row r="1566">
      <c r="A1566" s="1">
        <v>44046</v>
      </c>
      <c r="B1566" s="2">
        <v>11055.076191250369</v>
      </c>
      <c r="C1566" s="2">
        <v>149.19507686872</v>
      </c>
      <c r="D1566" s="2">
        <v>11085.496761152521</v>
      </c>
      <c r="E1566" s="2">
        <v>10997.67387799419</v>
      </c>
    </row>
    <row r="1567">
      <c r="A1567" s="1">
        <v>44043</v>
      </c>
      <c r="B1567" s="2">
        <v>10905.881114381649</v>
      </c>
      <c r="C1567" s="2">
        <v>190.37430736894</v>
      </c>
      <c r="D1567" s="2">
        <v>10908.336871441959</v>
      </c>
      <c r="E1567" s="2">
        <v>10707.395257842771</v>
      </c>
    </row>
    <row r="1568">
      <c r="A1568" s="1">
        <v>44042</v>
      </c>
      <c r="B1568" s="2">
        <v>10715.506807012711</v>
      </c>
      <c r="C1568" s="2">
        <v>52.5239945884</v>
      </c>
      <c r="D1568" s="2">
        <v>10737.027540868659</v>
      </c>
      <c r="E1568" s="2">
        <v>10531.78633914634</v>
      </c>
    </row>
    <row r="1569">
      <c r="A1569" s="1">
        <v>44041</v>
      </c>
      <c r="B1569" s="2">
        <v>10662.98281242431</v>
      </c>
      <c r="C1569" s="2">
        <v>130.48115773969</v>
      </c>
      <c r="D1569" s="2">
        <v>10694.8778514326</v>
      </c>
      <c r="E1569" s="2">
        <v>10587.194939292731</v>
      </c>
    </row>
    <row r="1570">
      <c r="A1570" s="1">
        <v>44040</v>
      </c>
      <c r="B1570" s="2">
        <v>10532.50165468462</v>
      </c>
      <c r="C1570" s="2">
        <v>-141.87374960257</v>
      </c>
      <c r="D1570" s="2">
        <v>10662.186785817759</v>
      </c>
      <c r="E1570" s="2">
        <v>10527.428262803211</v>
      </c>
    </row>
    <row r="1571">
      <c r="A1571" s="1">
        <v>44039</v>
      </c>
      <c r="B1571" s="2">
        <v>10674.37540428719</v>
      </c>
      <c r="C1571" s="2">
        <v>191.24306654544</v>
      </c>
      <c r="D1571" s="2">
        <v>10689.550294657771</v>
      </c>
      <c r="E1571" s="2">
        <v>10527.644382328859</v>
      </c>
    </row>
    <row r="1572">
      <c r="A1572" s="1">
        <v>44036</v>
      </c>
      <c r="B1572" s="2">
        <v>10483.13233774175</v>
      </c>
      <c r="C1572" s="2">
        <v>-97.45866248388</v>
      </c>
      <c r="D1572" s="2">
        <v>10543.41984078964</v>
      </c>
      <c r="E1572" s="2">
        <v>10313.941151987059</v>
      </c>
    </row>
    <row r="1573">
      <c r="A1573" s="1">
        <v>44035</v>
      </c>
      <c r="B1573" s="2">
        <v>10580.59100022563</v>
      </c>
      <c r="C1573" s="2">
        <v>-290.16284154746</v>
      </c>
      <c r="D1573" s="2">
        <v>10885.37575254711</v>
      </c>
      <c r="E1573" s="2">
        <v>10531.21452622672</v>
      </c>
    </row>
    <row r="1574">
      <c r="A1574" s="1">
        <v>44034</v>
      </c>
      <c r="B1574" s="2">
        <v>10870.75384177309</v>
      </c>
      <c r="C1574" s="2">
        <v>37.68013533405</v>
      </c>
      <c r="D1574" s="2">
        <v>10910.243542048531</v>
      </c>
      <c r="E1574" s="2">
        <v>10776.23883156953</v>
      </c>
    </row>
    <row r="1575">
      <c r="A1575" s="1">
        <v>44033</v>
      </c>
      <c r="B1575" s="2">
        <v>10833.07370643904</v>
      </c>
      <c r="C1575" s="2">
        <v>-119.00205409553</v>
      </c>
      <c r="D1575" s="2">
        <v>11017.42939161026</v>
      </c>
      <c r="E1575" s="2">
        <v>10800.8694980174</v>
      </c>
    </row>
    <row r="1576">
      <c r="A1576" s="1">
        <v>44032</v>
      </c>
      <c r="B1576" s="2">
        <v>10952.07576053457</v>
      </c>
      <c r="C1576" s="2">
        <v>306.85594279281</v>
      </c>
      <c r="D1576" s="2">
        <v>10971.518594747109</v>
      </c>
      <c r="E1576" s="2">
        <v>10621.896526704861</v>
      </c>
    </row>
    <row r="1577">
      <c r="A1577" s="1">
        <v>44029</v>
      </c>
      <c r="B1577" s="2">
        <v>10645.219817741759</v>
      </c>
      <c r="C1577" s="2">
        <v>18.75965677071</v>
      </c>
      <c r="D1577" s="2">
        <v>10680.70282444869</v>
      </c>
      <c r="E1577" s="2">
        <v>10558.77559739676</v>
      </c>
    </row>
    <row r="1578">
      <c r="A1578" s="1">
        <v>44028</v>
      </c>
      <c r="B1578" s="2">
        <v>10626.46016097105</v>
      </c>
      <c r="C1578" s="2">
        <v>-75.2188800472</v>
      </c>
      <c r="D1578" s="2">
        <v>10658.895250412181</v>
      </c>
      <c r="E1578" s="2">
        <v>10495.09266575155</v>
      </c>
    </row>
    <row r="1579">
      <c r="A1579" s="1">
        <v>44027</v>
      </c>
      <c r="B1579" s="2">
        <v>10701.679041018249</v>
      </c>
      <c r="C1579" s="2">
        <v>12.15855694563</v>
      </c>
      <c r="D1579" s="2">
        <v>10780.403926153949</v>
      </c>
      <c r="E1579" s="2">
        <v>10570.957039245681</v>
      </c>
    </row>
    <row r="1580">
      <c r="A1580" s="1">
        <v>44026</v>
      </c>
      <c r="B1580" s="2">
        <v>10689.52048407262</v>
      </c>
      <c r="C1580" s="2">
        <v>87.31248212292</v>
      </c>
      <c r="D1580" s="2">
        <v>10701.880519364049</v>
      </c>
      <c r="E1580" s="2">
        <v>10370.79364790979</v>
      </c>
    </row>
    <row r="1581">
      <c r="A1581" s="1">
        <v>44025</v>
      </c>
      <c r="B1581" s="2">
        <v>10602.2080019497</v>
      </c>
      <c r="C1581" s="2">
        <v>-234.12514421898</v>
      </c>
      <c r="D1581" s="2">
        <v>11069.263044587949</v>
      </c>
      <c r="E1581" s="2">
        <v>10574.555570722659</v>
      </c>
    </row>
    <row r="1582">
      <c r="A1582" s="1">
        <v>44022</v>
      </c>
      <c r="B1582" s="2">
        <v>10836.333146168679</v>
      </c>
      <c r="C1582" s="2">
        <v>81.74154763218</v>
      </c>
      <c r="D1582" s="2">
        <v>10842.775863913879</v>
      </c>
      <c r="E1582" s="2">
        <v>10639.476219703871</v>
      </c>
    </row>
    <row r="1583">
      <c r="A1583" s="1">
        <v>44021</v>
      </c>
      <c r="B1583" s="2">
        <v>10754.5915985365</v>
      </c>
      <c r="C1583" s="2">
        <v>87.89085954505</v>
      </c>
      <c r="D1583" s="2">
        <v>10785.96384812724</v>
      </c>
      <c r="E1583" s="2">
        <v>10574.96744055899</v>
      </c>
    </row>
    <row r="1584">
      <c r="A1584" s="1">
        <v>44020</v>
      </c>
      <c r="B1584" s="2">
        <v>10666.700738991451</v>
      </c>
      <c r="C1584" s="2">
        <v>142.6901320274</v>
      </c>
      <c r="D1584" s="2">
        <v>10669.13003303778</v>
      </c>
      <c r="E1584" s="2">
        <v>10528.82096530598</v>
      </c>
    </row>
    <row r="1585">
      <c r="A1585" s="1">
        <v>44019</v>
      </c>
      <c r="B1585" s="2">
        <v>10524.01060696405</v>
      </c>
      <c r="C1585" s="2">
        <v>-80.04736709209</v>
      </c>
      <c r="D1585" s="2">
        <v>10704.92571470628</v>
      </c>
      <c r="E1585" s="2">
        <v>10516.63139652139</v>
      </c>
    </row>
    <row r="1586">
      <c r="A1586" s="1">
        <v>44018</v>
      </c>
      <c r="B1586" s="2">
        <v>10604.057974056141</v>
      </c>
      <c r="C1586" s="2">
        <v>262.16609292902</v>
      </c>
      <c r="D1586" s="2">
        <v>10625.09516411633</v>
      </c>
      <c r="E1586" s="2">
        <v>10485.8146374545</v>
      </c>
    </row>
    <row r="1587">
      <c r="A1587" s="1">
        <v>44014</v>
      </c>
      <c r="B1587" s="2">
        <v>10341.89188112712</v>
      </c>
      <c r="C1587" s="2">
        <v>62.64404386017</v>
      </c>
      <c r="D1587" s="2">
        <v>10432.546335343641</v>
      </c>
      <c r="E1587" s="2">
        <v>10328.77525680092</v>
      </c>
    </row>
    <row r="1588">
      <c r="A1588" s="1">
        <v>44013</v>
      </c>
      <c r="B1588" s="2">
        <v>10279.24783726695</v>
      </c>
      <c r="C1588" s="2">
        <v>122.39616442468</v>
      </c>
      <c r="D1588" s="2">
        <v>10321.76558426271</v>
      </c>
      <c r="E1588" s="2">
        <v>10142.7545708777</v>
      </c>
    </row>
    <row r="1589">
      <c r="A1589" s="1">
        <v>44012</v>
      </c>
      <c r="B1589" s="2">
        <v>10156.851672842269</v>
      </c>
      <c r="C1589" s="2">
        <v>195.68818963663</v>
      </c>
      <c r="D1589" s="2">
        <v>10185.353503013161</v>
      </c>
      <c r="E1589" s="2">
        <v>9956.83143705824</v>
      </c>
    </row>
    <row r="1590">
      <c r="A1590" s="1">
        <v>44011</v>
      </c>
      <c r="B1590" s="2">
        <v>9961.16348320564</v>
      </c>
      <c r="C1590" s="2">
        <v>111.80716351468</v>
      </c>
      <c r="D1590" s="2">
        <v>9965.08322358002</v>
      </c>
      <c r="E1590" s="2">
        <v>9742.89363383506</v>
      </c>
    </row>
    <row r="1591">
      <c r="A1591" s="1">
        <v>44008</v>
      </c>
      <c r="B1591" s="2">
        <v>9849.35631969096</v>
      </c>
      <c r="C1591" s="2">
        <v>-252.4778244883</v>
      </c>
      <c r="D1591" s="2">
        <v>10093.97928390882</v>
      </c>
      <c r="E1591" s="2">
        <v>9837.74126657716</v>
      </c>
    </row>
    <row r="1592">
      <c r="A1592" s="1">
        <v>44007</v>
      </c>
      <c r="B1592" s="2">
        <v>10101.83414417926</v>
      </c>
      <c r="C1592" s="2">
        <v>99.13666050307</v>
      </c>
      <c r="D1592" s="2">
        <v>10110.290653871991</v>
      </c>
      <c r="E1592" s="2">
        <v>9901.2140915216</v>
      </c>
    </row>
    <row r="1593">
      <c r="A1593" s="1">
        <v>44006</v>
      </c>
      <c r="B1593" s="2">
        <v>10002.697483676189</v>
      </c>
      <c r="C1593" s="2">
        <v>-207.11980170815</v>
      </c>
      <c r="D1593" s="2">
        <v>10232.42400241388</v>
      </c>
      <c r="E1593" s="2">
        <v>9943.24428379489</v>
      </c>
    </row>
    <row r="1594">
      <c r="A1594" s="1">
        <v>44005</v>
      </c>
      <c r="B1594" s="2">
        <v>10209.817285384341</v>
      </c>
      <c r="C1594" s="2">
        <v>79.48709927276</v>
      </c>
      <c r="D1594" s="2">
        <v>10306.898206708849</v>
      </c>
      <c r="E1594" s="2">
        <v>10172.0655750093</v>
      </c>
    </row>
    <row r="1595">
      <c r="A1595" s="1">
        <v>44004</v>
      </c>
      <c r="B1595" s="2">
        <v>10130.33018611158</v>
      </c>
      <c r="C1595" s="2">
        <v>121.68617111218</v>
      </c>
      <c r="D1595" s="2">
        <v>10134.63552943592</v>
      </c>
      <c r="E1595" s="2">
        <v>9989.48883187936</v>
      </c>
    </row>
    <row r="1596">
      <c r="A1596" s="1">
        <v>44001</v>
      </c>
      <c r="B1596" s="2">
        <v>10008.6440149994</v>
      </c>
      <c r="C1596" s="2">
        <v>-3.40895288868</v>
      </c>
      <c r="D1596" s="2">
        <v>10121.66909617509</v>
      </c>
      <c r="E1596" s="2">
        <v>9937.81478472079</v>
      </c>
    </row>
    <row r="1597">
      <c r="A1597" s="1">
        <v>44000</v>
      </c>
      <c r="B1597" s="2">
        <v>10012.052967888079</v>
      </c>
      <c r="C1597" s="2">
        <v>29.57419071402</v>
      </c>
      <c r="D1597" s="2">
        <v>10018.56388814875</v>
      </c>
      <c r="E1597" s="2">
        <v>9942.10622603465</v>
      </c>
    </row>
    <row r="1598">
      <c r="A1598" s="1">
        <v>43999</v>
      </c>
      <c r="B1598" s="2">
        <v>9982.47877717406</v>
      </c>
      <c r="C1598" s="2">
        <v>33.11293867699</v>
      </c>
      <c r="D1598" s="2">
        <v>10058.64972586676</v>
      </c>
      <c r="E1598" s="2">
        <v>9952.50194550443</v>
      </c>
    </row>
    <row r="1599">
      <c r="A1599" s="1">
        <v>43998</v>
      </c>
      <c r="B1599" s="2">
        <v>9949.36583849707</v>
      </c>
      <c r="C1599" s="2">
        <v>172.47511640814</v>
      </c>
      <c r="D1599" s="2">
        <v>10010.891185459621</v>
      </c>
      <c r="E1599" s="2">
        <v>9801.44762657335</v>
      </c>
    </row>
    <row r="1600">
      <c r="A1600" s="1">
        <v>43997</v>
      </c>
      <c r="B1600" s="2">
        <v>9776.89072208893</v>
      </c>
      <c r="C1600" s="2">
        <v>113.11584602214</v>
      </c>
      <c r="D1600" s="2">
        <v>9809.4111978426</v>
      </c>
      <c r="E1600" s="2">
        <v>9489.58164838416</v>
      </c>
    </row>
    <row r="1601">
      <c r="A1601" s="1">
        <v>43994</v>
      </c>
      <c r="B1601" s="2">
        <v>9663.77487606679</v>
      </c>
      <c r="C1601" s="2">
        <v>75.29548889396</v>
      </c>
      <c r="D1601" s="2">
        <v>9849.00687959231</v>
      </c>
      <c r="E1601" s="2">
        <v>9499.09516254667</v>
      </c>
    </row>
    <row r="1602">
      <c r="A1602" s="1">
        <v>43993</v>
      </c>
      <c r="B1602" s="2">
        <v>9588.47938717283</v>
      </c>
      <c r="C1602" s="2">
        <v>-505.77651706098</v>
      </c>
      <c r="D1602" s="2">
        <v>9978.19294584742</v>
      </c>
      <c r="E1602" s="2">
        <v>9586.24809419351</v>
      </c>
    </row>
    <row r="1603">
      <c r="A1603" s="1">
        <v>43992</v>
      </c>
      <c r="B1603" s="2">
        <v>10094.255904233811</v>
      </c>
      <c r="C1603" s="2">
        <v>127.08192194413</v>
      </c>
      <c r="D1603" s="2">
        <v>10155.200322770081</v>
      </c>
      <c r="E1603" s="2">
        <v>10022.44181384436</v>
      </c>
    </row>
    <row r="1604">
      <c r="A1604" s="1">
        <v>43991</v>
      </c>
      <c r="B1604" s="2">
        <v>9967.17398228968</v>
      </c>
      <c r="C1604" s="2">
        <v>65.65332629023</v>
      </c>
      <c r="D1604" s="2">
        <v>10006.901849902149</v>
      </c>
      <c r="E1604" s="2">
        <v>9858.99995374936</v>
      </c>
    </row>
    <row r="1605">
      <c r="A1605" s="1">
        <v>43990</v>
      </c>
      <c r="B1605" s="2">
        <v>9901.52065599945</v>
      </c>
      <c r="C1605" s="2">
        <v>77.13015680049</v>
      </c>
      <c r="D1605" s="2">
        <v>9904.51544683051</v>
      </c>
      <c r="E1605" s="2">
        <v>9753.87433404852</v>
      </c>
    </row>
    <row r="1606">
      <c r="A1606" s="1">
        <v>43987</v>
      </c>
      <c r="B1606" s="2">
        <v>9824.39049919896</v>
      </c>
      <c r="C1606" s="2">
        <v>194.72603103963</v>
      </c>
      <c r="D1606" s="2">
        <v>9846.62927025719</v>
      </c>
      <c r="E1606" s="2">
        <v>9659.45000510179</v>
      </c>
    </row>
    <row r="1607">
      <c r="A1607" s="1">
        <v>43986</v>
      </c>
      <c r="B1607" s="2">
        <v>9629.66446815933</v>
      </c>
      <c r="C1607" s="2">
        <v>-75.02314596877</v>
      </c>
      <c r="D1607" s="2">
        <v>9741.97122746178</v>
      </c>
      <c r="E1607" s="2">
        <v>9577.70501169568</v>
      </c>
    </row>
    <row r="1608">
      <c r="A1608" s="1">
        <v>43985</v>
      </c>
      <c r="B1608" s="2">
        <v>9704.6876141281</v>
      </c>
      <c r="C1608" s="2">
        <v>47.38053668498</v>
      </c>
      <c r="D1608" s="2">
        <v>9729.68662192981</v>
      </c>
      <c r="E1608" s="2">
        <v>9648.93292478442</v>
      </c>
    </row>
    <row r="1609">
      <c r="A1609" s="1">
        <v>43984</v>
      </c>
      <c r="B1609" s="2">
        <v>9657.30707744312</v>
      </c>
      <c r="C1609" s="2">
        <v>58.4196361788</v>
      </c>
      <c r="D1609" s="2">
        <v>9660.08327610062</v>
      </c>
      <c r="E1609" s="2">
        <v>9511.88340667937</v>
      </c>
    </row>
    <row r="1610">
      <c r="A1610" s="1">
        <v>43983</v>
      </c>
      <c r="B1610" s="2">
        <v>9598.88744126432</v>
      </c>
      <c r="C1610" s="2">
        <v>43.36259784239</v>
      </c>
      <c r="D1610" s="2">
        <v>9609.37965650293</v>
      </c>
      <c r="E1610" s="2">
        <v>9515.34169693258</v>
      </c>
    </row>
    <row r="1611">
      <c r="A1611" s="1">
        <v>43980</v>
      </c>
      <c r="B1611" s="2">
        <v>9555.52484342193</v>
      </c>
      <c r="C1611" s="2">
        <v>138.81179199826</v>
      </c>
      <c r="D1611" s="2">
        <v>9573.55421319079</v>
      </c>
      <c r="E1611" s="2">
        <v>9379.92884530225</v>
      </c>
    </row>
    <row r="1612">
      <c r="A1612" s="1">
        <v>43979</v>
      </c>
      <c r="B1612" s="2">
        <v>9416.71305142367</v>
      </c>
      <c r="C1612" s="2">
        <v>-25.33276135816</v>
      </c>
      <c r="D1612" s="2">
        <v>9568.89096406912</v>
      </c>
      <c r="E1612" s="2">
        <v>9391.84144716732</v>
      </c>
    </row>
    <row r="1613">
      <c r="A1613" s="1">
        <v>43978</v>
      </c>
      <c r="B1613" s="2">
        <v>9442.04581278183</v>
      </c>
      <c r="C1613" s="2">
        <v>52.0689268906</v>
      </c>
      <c r="D1613" s="2">
        <v>9445.0571841356</v>
      </c>
      <c r="E1613" s="2">
        <v>9182.44614202309</v>
      </c>
    </row>
    <row r="1614">
      <c r="A1614" s="1">
        <v>43977</v>
      </c>
      <c r="B1614" s="2">
        <v>9389.97688589123</v>
      </c>
      <c r="C1614" s="2">
        <v>-24.01156547522</v>
      </c>
      <c r="D1614" s="2">
        <v>9570.52818776611</v>
      </c>
      <c r="E1614" s="2">
        <v>9379.89922523587</v>
      </c>
    </row>
    <row r="1615">
      <c r="A1615" s="1">
        <v>43973</v>
      </c>
      <c r="B1615" s="2">
        <v>9413.98845136645</v>
      </c>
      <c r="C1615" s="2">
        <v>35.99661201826</v>
      </c>
      <c r="D1615" s="2">
        <v>9421.93345058511</v>
      </c>
      <c r="E1615" s="2">
        <v>9325.07172719905</v>
      </c>
    </row>
    <row r="1616">
      <c r="A1616" s="1">
        <v>43972</v>
      </c>
      <c r="B1616" s="2">
        <v>9377.99183934819</v>
      </c>
      <c r="C1616" s="2">
        <v>-107.02790999793</v>
      </c>
      <c r="D1616" s="2">
        <v>9515.05415986418</v>
      </c>
      <c r="E1616" s="2">
        <v>9361.83015446354</v>
      </c>
    </row>
    <row r="1617">
      <c r="A1617" s="1">
        <v>43971</v>
      </c>
      <c r="B1617" s="2">
        <v>9485.01974934612</v>
      </c>
      <c r="C1617" s="2">
        <v>186.47527831897</v>
      </c>
      <c r="D1617" s="2">
        <v>9498.27835587083</v>
      </c>
      <c r="E1617" s="2">
        <v>9412.8341970468</v>
      </c>
    </row>
    <row r="1618">
      <c r="A1618" s="1">
        <v>43970</v>
      </c>
      <c r="B1618" s="2">
        <v>9298.54447102715</v>
      </c>
      <c r="C1618" s="2">
        <v>-33.38135619849</v>
      </c>
      <c r="D1618" s="2">
        <v>9422.89919691825</v>
      </c>
      <c r="E1618" s="2">
        <v>9296.24546264848</v>
      </c>
    </row>
    <row r="1619">
      <c r="A1619" s="1">
        <v>43969</v>
      </c>
      <c r="B1619" s="2">
        <v>9331.92582722564</v>
      </c>
      <c r="C1619" s="2">
        <v>179.28715860863</v>
      </c>
      <c r="D1619" s="2">
        <v>9367.54242580805</v>
      </c>
      <c r="E1619" s="2">
        <v>9248.7837875601</v>
      </c>
    </row>
    <row r="1620">
      <c r="A1620" s="1">
        <v>43966</v>
      </c>
      <c r="B1620" s="2">
        <v>9152.63866861701</v>
      </c>
      <c r="C1620" s="2">
        <v>58.21321202884</v>
      </c>
      <c r="D1620" s="2">
        <v>9157.46351743439</v>
      </c>
      <c r="E1620" s="2">
        <v>8958.07946650344</v>
      </c>
    </row>
    <row r="1621">
      <c r="A1621" s="1">
        <v>43965</v>
      </c>
      <c r="B1621" s="2">
        <v>9094.42545658817</v>
      </c>
      <c r="C1621" s="2">
        <v>94.34844125662</v>
      </c>
      <c r="D1621" s="2">
        <v>9097.75429676007</v>
      </c>
      <c r="E1621" s="2">
        <v>8860.77224458179</v>
      </c>
    </row>
    <row r="1622">
      <c r="A1622" s="1">
        <v>43964</v>
      </c>
      <c r="B1622" s="2">
        <v>9000.07701533155</v>
      </c>
      <c r="C1622" s="2">
        <v>-112.3704826479</v>
      </c>
      <c r="D1622" s="2">
        <v>9209.48760864746</v>
      </c>
      <c r="E1622" s="2">
        <v>8890.15563341561</v>
      </c>
    </row>
    <row r="1623">
      <c r="A1623" s="1">
        <v>43963</v>
      </c>
      <c r="B1623" s="2">
        <v>9112.44749797945</v>
      </c>
      <c r="C1623" s="2">
        <v>-186.47502285072</v>
      </c>
      <c r="D1623" s="2">
        <v>9354.44607417343</v>
      </c>
      <c r="E1623" s="2">
        <v>9109.08998727164</v>
      </c>
    </row>
    <row r="1624">
      <c r="A1624" s="1">
        <v>43962</v>
      </c>
      <c r="B1624" s="2">
        <v>9298.92252083017</v>
      </c>
      <c r="C1624" s="2">
        <v>78.5687714675</v>
      </c>
      <c r="D1624" s="2">
        <v>9346.27028605322</v>
      </c>
      <c r="E1624" s="2">
        <v>9155.21033661609</v>
      </c>
    </row>
    <row r="1625">
      <c r="A1625" s="1">
        <v>43959</v>
      </c>
      <c r="B1625" s="2">
        <v>9220.35374936267</v>
      </c>
      <c r="C1625" s="2">
        <v>118.47807204245</v>
      </c>
      <c r="D1625" s="2">
        <v>9224.49021596501</v>
      </c>
      <c r="E1625" s="2">
        <v>9126.96694190889</v>
      </c>
    </row>
    <row r="1626">
      <c r="A1626" s="1">
        <v>43958</v>
      </c>
      <c r="B1626" s="2">
        <v>9101.87567732022</v>
      </c>
      <c r="C1626" s="2">
        <v>117.01691008043</v>
      </c>
      <c r="D1626" s="2">
        <v>9136.18238249775</v>
      </c>
      <c r="E1626" s="2">
        <v>9045.22851567956</v>
      </c>
    </row>
    <row r="1627">
      <c r="A1627" s="1">
        <v>43957</v>
      </c>
      <c r="B1627" s="2">
        <v>8984.85876723979</v>
      </c>
      <c r="C1627" s="2">
        <v>54.24102149018</v>
      </c>
      <c r="D1627" s="2">
        <v>9065.57853203786</v>
      </c>
      <c r="E1627" s="2">
        <v>8950.89304273122</v>
      </c>
    </row>
    <row r="1628">
      <c r="A1628" s="1">
        <v>43956</v>
      </c>
      <c r="B1628" s="2">
        <v>8930.61774574961</v>
      </c>
      <c r="C1628" s="2">
        <v>96.50690020547</v>
      </c>
      <c r="D1628" s="2">
        <v>9030.99978659173</v>
      </c>
      <c r="E1628" s="2">
        <v>8900.57363793982</v>
      </c>
    </row>
    <row r="1629">
      <c r="A1629" s="1">
        <v>43955</v>
      </c>
      <c r="B1629" s="2">
        <v>8834.11084554414</v>
      </c>
      <c r="C1629" s="2">
        <v>115.93136132918</v>
      </c>
      <c r="D1629" s="2">
        <v>8840.32682859485</v>
      </c>
      <c r="E1629" s="2">
        <v>8665.40060636698</v>
      </c>
    </row>
    <row r="1630">
      <c r="A1630" s="1">
        <v>43952</v>
      </c>
      <c r="B1630" s="2">
        <v>8718.17948421496</v>
      </c>
      <c r="C1630" s="2">
        <v>-282.32940525442</v>
      </c>
      <c r="D1630" s="2">
        <v>8887.58018428235</v>
      </c>
      <c r="E1630" s="2">
        <v>8688.57651337633</v>
      </c>
    </row>
    <row r="1631">
      <c r="A1631" s="1">
        <v>43951</v>
      </c>
      <c r="B1631" s="2">
        <v>9000.50888946938</v>
      </c>
      <c r="C1631" s="2">
        <v>17.7476447504</v>
      </c>
      <c r="D1631" s="2">
        <v>9023.03238805071</v>
      </c>
      <c r="E1631" s="2">
        <v>8920.42286792975</v>
      </c>
    </row>
    <row r="1632">
      <c r="A1632" s="1">
        <v>43950</v>
      </c>
      <c r="B1632" s="2">
        <v>8982.76124471898</v>
      </c>
      <c r="C1632" s="2">
        <v>305.16122149999</v>
      </c>
      <c r="D1632" s="2">
        <v>9025.82400086489</v>
      </c>
      <c r="E1632" s="2">
        <v>8831.99723960859</v>
      </c>
    </row>
    <row r="1633">
      <c r="A1633" s="1">
        <v>43949</v>
      </c>
      <c r="B1633" s="2">
        <v>8677.60002321899</v>
      </c>
      <c r="C1633" s="2">
        <v>-160.05675101963</v>
      </c>
      <c r="D1633" s="2">
        <v>8918.3755072315</v>
      </c>
      <c r="E1633" s="2">
        <v>8668.67311444309</v>
      </c>
    </row>
    <row r="1634">
      <c r="A1634" s="1">
        <v>43948</v>
      </c>
      <c r="B1634" s="2">
        <v>8837.65677423862</v>
      </c>
      <c r="C1634" s="2">
        <v>51.05359112019</v>
      </c>
      <c r="D1634" s="2">
        <v>8887.62282525498</v>
      </c>
      <c r="E1634" s="2">
        <v>8803.88476522639</v>
      </c>
    </row>
    <row r="1635">
      <c r="A1635" s="1">
        <v>43945</v>
      </c>
      <c r="B1635" s="2">
        <v>8786.60318311843</v>
      </c>
      <c r="C1635" s="2">
        <v>145.10572818965</v>
      </c>
      <c r="D1635" s="2">
        <v>8791.3558072949</v>
      </c>
      <c r="E1635" s="2">
        <v>8599.98935216504</v>
      </c>
    </row>
    <row r="1636">
      <c r="A1636" s="1">
        <v>43944</v>
      </c>
      <c r="B1636" s="2">
        <v>8641.49745492878</v>
      </c>
      <c r="C1636" s="2">
        <v>-23.13712462882</v>
      </c>
      <c r="D1636" s="2">
        <v>8796.48633819545</v>
      </c>
      <c r="E1636" s="2">
        <v>8624.63425224223</v>
      </c>
    </row>
    <row r="1637">
      <c r="A1637" s="1">
        <v>43943</v>
      </c>
      <c r="B1637" s="2">
        <v>8664.6345795576</v>
      </c>
      <c r="C1637" s="2">
        <v>261.63135766198</v>
      </c>
      <c r="D1637" s="2">
        <v>8708.47753367006</v>
      </c>
      <c r="E1637" s="2">
        <v>8550.61426727951</v>
      </c>
    </row>
    <row r="1638">
      <c r="A1638" s="1">
        <v>43942</v>
      </c>
      <c r="B1638" s="2">
        <v>8403.00322189562</v>
      </c>
      <c r="C1638" s="2">
        <v>-323.50942655963</v>
      </c>
      <c r="D1638" s="2">
        <v>8663.0927439291</v>
      </c>
      <c r="E1638" s="2">
        <v>8359.83959077392</v>
      </c>
    </row>
    <row r="1639">
      <c r="A1639" s="1">
        <v>43941</v>
      </c>
      <c r="B1639" s="2">
        <v>8726.51264845525</v>
      </c>
      <c r="C1639" s="2">
        <v>-105.90165060736</v>
      </c>
      <c r="D1639" s="2">
        <v>8855.18034205314</v>
      </c>
      <c r="E1639" s="2">
        <v>8725.32469207273</v>
      </c>
    </row>
    <row r="1640">
      <c r="A1640" s="1">
        <v>43938</v>
      </c>
      <c r="B1640" s="2">
        <v>8832.41429906261</v>
      </c>
      <c r="C1640" s="2">
        <v>74.58274940497</v>
      </c>
      <c r="D1640" s="2">
        <v>8879.24034348902</v>
      </c>
      <c r="E1640" s="2">
        <v>8704.3824166672</v>
      </c>
    </row>
    <row r="1641">
      <c r="A1641" s="1">
        <v>43937</v>
      </c>
      <c r="B1641" s="2">
        <v>8757.83154965764</v>
      </c>
      <c r="C1641" s="2">
        <v>165.87357960718</v>
      </c>
      <c r="D1641" s="2">
        <v>8793.35045701728</v>
      </c>
      <c r="E1641" s="2">
        <v>8605.50655805559</v>
      </c>
    </row>
    <row r="1642">
      <c r="A1642" s="1">
        <v>43936</v>
      </c>
      <c r="B1642" s="2">
        <v>8591.95797005046</v>
      </c>
      <c r="C1642" s="2">
        <v>-100.19729446471</v>
      </c>
      <c r="D1642" s="2">
        <v>8666.24265527701</v>
      </c>
      <c r="E1642" s="2">
        <v>8500.55692301954</v>
      </c>
    </row>
    <row r="1643">
      <c r="A1643" s="1">
        <v>43935</v>
      </c>
      <c r="B1643" s="2">
        <v>8692.15526451517</v>
      </c>
      <c r="C1643" s="2">
        <v>359.41703420434</v>
      </c>
      <c r="D1643" s="2">
        <v>8708.54818165341</v>
      </c>
      <c r="E1643" s="2">
        <v>8470.74212057436</v>
      </c>
    </row>
    <row r="1644">
      <c r="A1644" s="1">
        <v>43934</v>
      </c>
      <c r="B1644" s="2">
        <v>8332.73823031083</v>
      </c>
      <c r="C1644" s="2">
        <v>94.20940828022</v>
      </c>
      <c r="D1644" s="2">
        <v>8338.15374065281</v>
      </c>
      <c r="E1644" s="2">
        <v>8158.58333216124</v>
      </c>
    </row>
    <row r="1645">
      <c r="A1645" s="1">
        <v>43930</v>
      </c>
      <c r="B1645" s="2">
        <v>8238.52882203061</v>
      </c>
      <c r="C1645" s="2">
        <v>8.98691264597</v>
      </c>
      <c r="D1645" s="2">
        <v>8334.23109593224</v>
      </c>
      <c r="E1645" s="2">
        <v>8167.93264795235</v>
      </c>
    </row>
    <row r="1646">
      <c r="A1646" s="1">
        <v>43929</v>
      </c>
      <c r="B1646" s="2">
        <v>8229.54190938464</v>
      </c>
      <c r="C1646" s="2">
        <v>180.2351196475</v>
      </c>
      <c r="D1646" s="2">
        <v>8254.41327804417</v>
      </c>
      <c r="E1646" s="2">
        <v>8058.40767133052</v>
      </c>
    </row>
    <row r="1647">
      <c r="A1647" s="1">
        <v>43928</v>
      </c>
      <c r="B1647" s="2">
        <v>8049.30678973714</v>
      </c>
      <c r="C1647" s="2">
        <v>-32.35595317442</v>
      </c>
      <c r="D1647" s="2">
        <v>8305.59008433995</v>
      </c>
      <c r="E1647" s="2">
        <v>8043.07378463932</v>
      </c>
    </row>
    <row r="1648">
      <c r="A1648" s="1">
        <v>43927</v>
      </c>
      <c r="B1648" s="2">
        <v>8081.66274291156</v>
      </c>
      <c r="C1648" s="2">
        <v>553.54894135366</v>
      </c>
      <c r="D1648" s="2">
        <v>8110.66014410784</v>
      </c>
      <c r="E1648" s="2">
        <v>7763.09134339728</v>
      </c>
    </row>
    <row r="1649">
      <c r="A1649" s="1">
        <v>43924</v>
      </c>
      <c r="B1649" s="2">
        <v>7528.1138015579</v>
      </c>
      <c r="C1649" s="2">
        <v>-107.54437157828</v>
      </c>
      <c r="D1649" s="2">
        <v>7673.48854285025</v>
      </c>
      <c r="E1649" s="2">
        <v>7439.78118730505</v>
      </c>
    </row>
    <row r="1650">
      <c r="A1650" s="1">
        <v>43923</v>
      </c>
      <c r="B1650" s="2">
        <v>7635.65817313618</v>
      </c>
      <c r="C1650" s="2">
        <v>149.37126769541</v>
      </c>
      <c r="D1650" s="2">
        <v>7641.86457955869</v>
      </c>
      <c r="E1650" s="2">
        <v>7432.27767241805</v>
      </c>
    </row>
    <row r="1651">
      <c r="A1651" s="1">
        <v>43922</v>
      </c>
      <c r="B1651" s="2">
        <v>7486.28690544077</v>
      </c>
      <c r="C1651" s="2">
        <v>-327.21200868723</v>
      </c>
      <c r="D1651" s="2">
        <v>7701.67537459409</v>
      </c>
      <c r="E1651" s="2">
        <v>7423.96987831257</v>
      </c>
    </row>
    <row r="1652">
      <c r="A1652" s="1">
        <v>43921</v>
      </c>
      <c r="B1652" s="2">
        <v>7813.498914128</v>
      </c>
      <c r="C1652" s="2">
        <v>-75.50688323198</v>
      </c>
      <c r="D1652" s="2">
        <v>8011.59600679412</v>
      </c>
      <c r="E1652" s="2">
        <v>7765.45471851356</v>
      </c>
    </row>
    <row r="1653">
      <c r="A1653" s="1">
        <v>43920</v>
      </c>
      <c r="B1653" s="2">
        <v>7889.00579735998</v>
      </c>
      <c r="C1653" s="2">
        <v>300.63289486502</v>
      </c>
      <c r="D1653" s="2">
        <v>7902.08555165651</v>
      </c>
      <c r="E1653" s="2">
        <v>7651.42862348292</v>
      </c>
    </row>
    <row r="1654">
      <c r="A1654" s="1">
        <v>43917</v>
      </c>
      <c r="B1654" s="2">
        <v>7588.37290249496</v>
      </c>
      <c r="C1654" s="2">
        <v>-308.75556838694</v>
      </c>
      <c r="D1654" s="2">
        <v>7817.74144596677</v>
      </c>
      <c r="E1654" s="2">
        <v>7580.21715372917</v>
      </c>
    </row>
    <row r="1655">
      <c r="A1655" s="1">
        <v>43916</v>
      </c>
      <c r="B1655" s="2">
        <v>7897.1284708819</v>
      </c>
      <c r="C1655" s="2">
        <v>427.51310847508</v>
      </c>
      <c r="D1655" s="2">
        <v>7913.10767730069</v>
      </c>
      <c r="E1655" s="2">
        <v>7549.83378576552</v>
      </c>
    </row>
    <row r="1656">
      <c r="A1656" s="1">
        <v>43915</v>
      </c>
      <c r="B1656" s="2">
        <v>7469.61536240682</v>
      </c>
      <c r="C1656" s="2">
        <v>-84.20930829185</v>
      </c>
      <c r="D1656" s="2">
        <v>7777.61268886559</v>
      </c>
      <c r="E1656" s="2">
        <v>7390.41256947095</v>
      </c>
    </row>
    <row r="1657">
      <c r="A1657" s="1">
        <v>43914</v>
      </c>
      <c r="B1657" s="2">
        <v>7553.82467069867</v>
      </c>
      <c r="C1657" s="2">
        <v>546.90721756144</v>
      </c>
      <c r="D1657" s="2">
        <v>7555.91080325921</v>
      </c>
      <c r="E1657" s="2">
        <v>7304.39218557688</v>
      </c>
    </row>
    <row r="1658">
      <c r="A1658" s="1">
        <v>43913</v>
      </c>
      <c r="B1658" s="2">
        <v>7006.91745313723</v>
      </c>
      <c r="C1658" s="2">
        <v>12.62639355691</v>
      </c>
      <c r="D1658" s="2">
        <v>7145.28956765021</v>
      </c>
      <c r="E1658" s="2">
        <v>6771.91367517573</v>
      </c>
    </row>
    <row r="1659">
      <c r="A1659" s="1">
        <v>43910</v>
      </c>
      <c r="B1659" s="2">
        <v>6994.29105958032</v>
      </c>
      <c r="C1659" s="2">
        <v>-294.23213371926</v>
      </c>
      <c r="D1659" s="2">
        <v>7487.83251765806</v>
      </c>
      <c r="E1659" s="2">
        <v>6969.76589836427</v>
      </c>
    </row>
    <row r="1660">
      <c r="A1660" s="1">
        <v>43909</v>
      </c>
      <c r="B1660" s="2">
        <v>7288.52319329958</v>
      </c>
      <c r="C1660" s="2">
        <v>113.34710434983</v>
      </c>
      <c r="D1660" s="2">
        <v>7514.13467404891</v>
      </c>
      <c r="E1660" s="2">
        <v>7037.47151846299</v>
      </c>
    </row>
    <row r="1661">
      <c r="A1661" s="1">
        <v>43908</v>
      </c>
      <c r="B1661" s="2">
        <v>7175.17608894975</v>
      </c>
      <c r="C1661" s="2">
        <v>-298.77411347141</v>
      </c>
      <c r="D1661" s="2">
        <v>7336.87968319091</v>
      </c>
      <c r="E1661" s="2">
        <v>6837.53200751863</v>
      </c>
    </row>
    <row r="1662">
      <c r="A1662" s="1">
        <v>43907</v>
      </c>
      <c r="B1662" s="2">
        <v>7473.95020242116</v>
      </c>
      <c r="C1662" s="2">
        <v>453.57336611401</v>
      </c>
      <c r="D1662" s="2">
        <v>7550.13266528318</v>
      </c>
      <c r="E1662" s="2">
        <v>6959.15084370168</v>
      </c>
    </row>
    <row r="1663">
      <c r="A1663" s="1">
        <v>43906</v>
      </c>
      <c r="B1663" s="2">
        <v>7020.37683630715</v>
      </c>
      <c r="C1663" s="2">
        <v>-974.88595925226</v>
      </c>
      <c r="D1663" s="2">
        <v>7563.44627774955</v>
      </c>
      <c r="E1663" s="2">
        <v>6993.60586932095</v>
      </c>
    </row>
    <row r="1664">
      <c r="A1664" s="1">
        <v>43903</v>
      </c>
      <c r="B1664" s="2">
        <v>7995.26279555941</v>
      </c>
      <c r="C1664" s="2">
        <v>731.61008116306</v>
      </c>
      <c r="D1664" s="2">
        <v>7998.50881070319</v>
      </c>
      <c r="E1664" s="2">
        <v>7301.87666731163</v>
      </c>
    </row>
    <row r="1665">
      <c r="A1665" s="1">
        <v>43902</v>
      </c>
      <c r="B1665" s="2">
        <v>7263.65271439635</v>
      </c>
      <c r="C1665" s="2">
        <v>-742.46602450348</v>
      </c>
      <c r="D1665" s="2">
        <v>7808.31337168595</v>
      </c>
      <c r="E1665" s="2">
        <v>7255.61454294505</v>
      </c>
    </row>
    <row r="1666">
      <c r="A1666" s="1">
        <v>43901</v>
      </c>
      <c r="B1666" s="2">
        <v>8006.11873889983</v>
      </c>
      <c r="C1666" s="2">
        <v>-366.14673744681</v>
      </c>
      <c r="D1666" s="2">
        <v>8224.73123595063</v>
      </c>
      <c r="E1666" s="2">
        <v>7900.98876988247</v>
      </c>
    </row>
    <row r="1667">
      <c r="A1667" s="1">
        <v>43900</v>
      </c>
      <c r="B1667" s="2">
        <v>8372.26547634664</v>
      </c>
      <c r="C1667" s="2">
        <v>424.23830914924</v>
      </c>
      <c r="D1667" s="2">
        <v>8376.43584923885</v>
      </c>
      <c r="E1667" s="2">
        <v>7942.13215847516</v>
      </c>
    </row>
    <row r="1668">
      <c r="A1668" s="1">
        <v>43899</v>
      </c>
      <c r="B1668" s="2">
        <v>7948.0271671974</v>
      </c>
      <c r="C1668" s="2">
        <v>-582.30967114351</v>
      </c>
      <c r="D1668" s="2">
        <v>8241.7683500662</v>
      </c>
      <c r="E1668" s="2">
        <v>7912.14314563861</v>
      </c>
    </row>
    <row r="1669">
      <c r="A1669" s="1">
        <v>43896</v>
      </c>
      <c r="B1669" s="2">
        <v>8530.33683834091</v>
      </c>
      <c r="C1669" s="2">
        <v>-141.32146173293</v>
      </c>
      <c r="D1669" s="2">
        <v>8571.88122146077</v>
      </c>
      <c r="E1669" s="2">
        <v>8319.90428448522</v>
      </c>
    </row>
    <row r="1670">
      <c r="A1670" s="1">
        <v>43895</v>
      </c>
      <c r="B1670" s="2">
        <v>8671.65830007384</v>
      </c>
      <c r="C1670" s="2">
        <v>-277.62237760268</v>
      </c>
      <c r="D1670" s="2">
        <v>8864.19126198707</v>
      </c>
      <c r="E1670" s="2">
        <v>8613.90517743376</v>
      </c>
    </row>
    <row r="1671">
      <c r="A1671" s="1">
        <v>43894</v>
      </c>
      <c r="B1671" s="2">
        <v>8949.28067767652</v>
      </c>
      <c r="C1671" s="2">
        <v>354.78915071716</v>
      </c>
      <c r="D1671" s="2">
        <v>8952.10867416501</v>
      </c>
      <c r="E1671" s="2">
        <v>8669.76084988381</v>
      </c>
    </row>
    <row r="1672">
      <c r="A1672" s="1">
        <v>43893</v>
      </c>
      <c r="B1672" s="2">
        <v>8594.49152695936</v>
      </c>
      <c r="C1672" s="2">
        <v>-283.48626279915</v>
      </c>
      <c r="D1672" s="2">
        <v>9000.45714624045</v>
      </c>
      <c r="E1672" s="2">
        <v>8516.5840618084</v>
      </c>
    </row>
    <row r="1673">
      <c r="A1673" s="1">
        <v>43892</v>
      </c>
      <c r="B1673" s="2">
        <v>8877.97778975851</v>
      </c>
      <c r="C1673" s="2">
        <v>416.14329820124</v>
      </c>
      <c r="D1673" s="2">
        <v>8879.39120451989</v>
      </c>
      <c r="E1673" s="2">
        <v>8446.49511498085</v>
      </c>
    </row>
    <row r="1674">
      <c r="A1674" s="1">
        <v>43889</v>
      </c>
      <c r="B1674" s="2">
        <v>8461.83449155727</v>
      </c>
      <c r="C1674" s="2">
        <v>25.16840749941</v>
      </c>
      <c r="D1674" s="2">
        <v>8490.46731782919</v>
      </c>
      <c r="E1674" s="2">
        <v>8133.84826771897</v>
      </c>
    </row>
    <row r="1675">
      <c r="A1675" s="1">
        <v>43888</v>
      </c>
      <c r="B1675" s="2">
        <v>8436.66608405786</v>
      </c>
      <c r="C1675" s="2">
        <v>-437.09096274688</v>
      </c>
      <c r="D1675" s="2">
        <v>8786.68360861833</v>
      </c>
      <c r="E1675" s="2">
        <v>8430.53450400895</v>
      </c>
    </row>
    <row r="1676">
      <c r="A1676" s="1">
        <v>43887</v>
      </c>
      <c r="B1676" s="2">
        <v>8873.75704680474</v>
      </c>
      <c r="C1676" s="2">
        <v>38.89162166655</v>
      </c>
      <c r="D1676" s="2">
        <v>9032.87456534243</v>
      </c>
      <c r="E1676" s="2">
        <v>8813.92360163453</v>
      </c>
    </row>
    <row r="1677">
      <c r="A1677" s="1">
        <v>43886</v>
      </c>
      <c r="B1677" s="2">
        <v>8834.86542513819</v>
      </c>
      <c r="C1677" s="2">
        <v>-244.7668853779</v>
      </c>
      <c r="D1677" s="2">
        <v>9183.78122740265</v>
      </c>
      <c r="E1677" s="2">
        <v>8807.10527669188</v>
      </c>
    </row>
    <row r="1678">
      <c r="A1678" s="1">
        <v>43885</v>
      </c>
      <c r="B1678" s="2">
        <v>9079.63231051609</v>
      </c>
      <c r="C1678" s="2">
        <v>-367.05544422439</v>
      </c>
      <c r="D1678" s="2">
        <v>9194.90768739231</v>
      </c>
      <c r="E1678" s="2">
        <v>9028.87320995165</v>
      </c>
    </row>
    <row r="1679">
      <c r="A1679" s="1">
        <v>43882</v>
      </c>
      <c r="B1679" s="2">
        <v>9446.68775474048</v>
      </c>
      <c r="C1679" s="2">
        <v>-181.14233449925</v>
      </c>
      <c r="D1679" s="2">
        <v>9593.99815143581</v>
      </c>
      <c r="E1679" s="2">
        <v>9406.37944744463</v>
      </c>
    </row>
    <row r="1680">
      <c r="A1680" s="1">
        <v>43881</v>
      </c>
      <c r="B1680" s="2">
        <v>9627.83008923973</v>
      </c>
      <c r="C1680" s="2">
        <v>-90.89637830951</v>
      </c>
      <c r="D1680" s="2">
        <v>9714.23336830327</v>
      </c>
      <c r="E1680" s="2">
        <v>9513.22613535748</v>
      </c>
    </row>
    <row r="1681">
      <c r="A1681" s="1">
        <v>43880</v>
      </c>
      <c r="B1681" s="2">
        <v>9718.72646754924</v>
      </c>
      <c r="C1681" s="2">
        <v>88.92403982012</v>
      </c>
      <c r="D1681" s="2">
        <v>9736.57246202596</v>
      </c>
      <c r="E1681" s="2">
        <v>9676.06861298057</v>
      </c>
    </row>
    <row r="1682">
      <c r="A1682" s="1">
        <v>43879</v>
      </c>
      <c r="B1682" s="2">
        <v>9629.80242772912</v>
      </c>
      <c r="C1682" s="2">
        <v>6.22194607117</v>
      </c>
      <c r="D1682" s="2">
        <v>9647.71769778897</v>
      </c>
      <c r="E1682" s="2">
        <v>9567.27498644408</v>
      </c>
    </row>
    <row r="1683">
      <c r="A1683" s="1">
        <v>43875</v>
      </c>
      <c r="B1683" s="2">
        <v>9623.58048165795</v>
      </c>
      <c r="C1683" s="2">
        <v>27.87831004702</v>
      </c>
      <c r="D1683" s="2">
        <v>9634.75080630375</v>
      </c>
      <c r="E1683" s="2">
        <v>9583.08296017992</v>
      </c>
    </row>
    <row r="1684">
      <c r="A1684" s="1">
        <v>43874</v>
      </c>
      <c r="B1684" s="2">
        <v>9595.70217161093</v>
      </c>
      <c r="C1684" s="2">
        <v>-17.49894730046</v>
      </c>
      <c r="D1684" s="2">
        <v>9636.40905490048</v>
      </c>
      <c r="E1684" s="2">
        <v>9532.74078109832</v>
      </c>
    </row>
    <row r="1685">
      <c r="A1685" s="1">
        <v>43873</v>
      </c>
      <c r="B1685" s="2">
        <v>9613.20111891139</v>
      </c>
      <c r="C1685" s="2">
        <v>95.33991217344</v>
      </c>
      <c r="D1685" s="2">
        <v>9615.90466469515</v>
      </c>
      <c r="E1685" s="2">
        <v>9552.03251142582</v>
      </c>
    </row>
    <row r="1686">
      <c r="A1686" s="1">
        <v>43872</v>
      </c>
      <c r="B1686" s="2">
        <v>9517.86120673795</v>
      </c>
      <c r="C1686" s="2">
        <v>1.02076933375</v>
      </c>
      <c r="D1686" s="2">
        <v>9600.05047737924</v>
      </c>
      <c r="E1686" s="2">
        <v>9493.63141698103</v>
      </c>
    </row>
    <row r="1687">
      <c r="A1687" s="1">
        <v>43871</v>
      </c>
      <c r="B1687" s="2">
        <v>9516.8404374042</v>
      </c>
      <c r="C1687" s="2">
        <v>115.74326399981</v>
      </c>
      <c r="D1687" s="2">
        <v>9517.74029595869</v>
      </c>
      <c r="E1687" s="2">
        <v>9373.19555133787</v>
      </c>
    </row>
    <row r="1688">
      <c r="A1688" s="1">
        <v>43868</v>
      </c>
      <c r="B1688" s="2">
        <v>9401.09717340439</v>
      </c>
      <c r="C1688" s="2">
        <v>-44.81925322217</v>
      </c>
      <c r="D1688" s="2">
        <v>9453.24336088462</v>
      </c>
      <c r="E1688" s="2">
        <v>9376.91025001893</v>
      </c>
    </row>
    <row r="1689">
      <c r="A1689" s="1">
        <v>43867</v>
      </c>
      <c r="B1689" s="2">
        <v>9445.91642662656</v>
      </c>
      <c r="C1689" s="2">
        <v>78.43518531492</v>
      </c>
      <c r="D1689" s="2">
        <v>9448.72322993197</v>
      </c>
      <c r="E1689" s="2">
        <v>9357.86276740343</v>
      </c>
    </row>
    <row r="1690">
      <c r="A1690" s="1">
        <v>43866</v>
      </c>
      <c r="B1690" s="2">
        <v>9367.48124131164</v>
      </c>
      <c r="C1690" s="2">
        <v>33.42578464851</v>
      </c>
      <c r="D1690" s="2">
        <v>9442.75488059591</v>
      </c>
      <c r="E1690" s="2">
        <v>9311.88416367405</v>
      </c>
    </row>
    <row r="1691">
      <c r="A1691" s="1">
        <v>43865</v>
      </c>
      <c r="B1691" s="2">
        <v>9334.05545666313</v>
      </c>
      <c r="C1691" s="2">
        <v>207.82323999378</v>
      </c>
      <c r="D1691" s="2">
        <v>9352.96258914808</v>
      </c>
      <c r="E1691" s="2">
        <v>9224.85895088557</v>
      </c>
    </row>
    <row r="1692">
      <c r="A1692" s="1">
        <v>43864</v>
      </c>
      <c r="B1692" s="2">
        <v>9126.23221666935</v>
      </c>
      <c r="C1692" s="2">
        <v>134.72070886071</v>
      </c>
      <c r="D1692" s="2">
        <v>9148.50463590786</v>
      </c>
      <c r="E1692" s="2">
        <v>9031.07324110707</v>
      </c>
    </row>
    <row r="1693">
      <c r="A1693" s="1">
        <v>43861</v>
      </c>
      <c r="B1693" s="2">
        <v>8991.51150780864</v>
      </c>
      <c r="C1693" s="2">
        <v>-144.57562907113</v>
      </c>
      <c r="D1693" s="2">
        <v>9170.21570971399</v>
      </c>
      <c r="E1693" s="2">
        <v>8961.58977949744</v>
      </c>
    </row>
    <row r="1694">
      <c r="A1694" s="1">
        <v>43860</v>
      </c>
      <c r="B1694" s="2">
        <v>9136.08713687977</v>
      </c>
      <c r="C1694" s="2">
        <v>34.47390039311</v>
      </c>
      <c r="D1694" s="2">
        <v>9140.69353066405</v>
      </c>
      <c r="E1694" s="2">
        <v>9019.72014083461</v>
      </c>
    </row>
    <row r="1695">
      <c r="A1695" s="1">
        <v>43859</v>
      </c>
      <c r="B1695" s="2">
        <v>9101.61323648666</v>
      </c>
      <c r="C1695" s="2">
        <v>10.68076502438</v>
      </c>
      <c r="D1695" s="2">
        <v>9153.07638489865</v>
      </c>
      <c r="E1695" s="2">
        <v>9067.28682044226</v>
      </c>
    </row>
    <row r="1696">
      <c r="A1696" s="1">
        <v>43858</v>
      </c>
      <c r="B1696" s="2">
        <v>9090.93247146228</v>
      </c>
      <c r="C1696" s="2">
        <v>138.75410884085</v>
      </c>
      <c r="D1696" s="2">
        <v>9111.31519147859</v>
      </c>
      <c r="E1696" s="2">
        <v>8994.28482672857</v>
      </c>
    </row>
    <row r="1697">
      <c r="A1697" s="1">
        <v>43857</v>
      </c>
      <c r="B1697" s="2">
        <v>8952.17836262143</v>
      </c>
      <c r="C1697" s="2">
        <v>-189.28876707957</v>
      </c>
      <c r="D1697" s="2">
        <v>9001.43593352349</v>
      </c>
      <c r="E1697" s="2">
        <v>8910.97200808294</v>
      </c>
    </row>
    <row r="1698">
      <c r="A1698" s="1">
        <v>43854</v>
      </c>
      <c r="B1698" s="2">
        <v>9141.467129701</v>
      </c>
      <c r="C1698" s="2">
        <v>-75.51695326311</v>
      </c>
      <c r="D1698" s="2">
        <v>9272.37280781178</v>
      </c>
      <c r="E1698" s="2">
        <v>9101.44267320956</v>
      </c>
    </row>
    <row r="1699">
      <c r="A1699" s="1">
        <v>43853</v>
      </c>
      <c r="B1699" s="2">
        <v>9216.98408296411</v>
      </c>
      <c r="C1699" s="2">
        <v>28.4093042522</v>
      </c>
      <c r="D1699" s="2">
        <v>9221.12569105281</v>
      </c>
      <c r="E1699" s="2">
        <v>9145.23253773747</v>
      </c>
    </row>
    <row r="1700">
      <c r="A1700" s="1">
        <v>43852</v>
      </c>
      <c r="B1700" s="2">
        <v>9188.57477871191</v>
      </c>
      <c r="C1700" s="2">
        <v>21.9472562785</v>
      </c>
      <c r="D1700" s="2">
        <v>9242.47928555313</v>
      </c>
      <c r="E1700" s="2">
        <v>9179.2669931053</v>
      </c>
    </row>
    <row r="1701">
      <c r="A1701" s="1">
        <v>43851</v>
      </c>
      <c r="B1701" s="2">
        <v>9166.62752243341</v>
      </c>
      <c r="C1701" s="2">
        <v>-7.10506357978</v>
      </c>
      <c r="D1701" s="2">
        <v>9187.41894703369</v>
      </c>
      <c r="E1701" s="2">
        <v>9141.78282308502</v>
      </c>
    </row>
    <row r="1702">
      <c r="A1702" s="1">
        <v>43847</v>
      </c>
      <c r="B1702" s="2">
        <v>9173.73258601319</v>
      </c>
      <c r="C1702" s="2">
        <v>48.73328514293</v>
      </c>
      <c r="D1702" s="2">
        <v>9176.4704424182</v>
      </c>
      <c r="E1702" s="2">
        <v>9118.98169487725</v>
      </c>
    </row>
    <row r="1703">
      <c r="A1703" s="1">
        <v>43846</v>
      </c>
      <c r="B1703" s="2">
        <v>9124.99930087026</v>
      </c>
      <c r="C1703" s="2">
        <v>89.33223101798</v>
      </c>
      <c r="D1703" s="2">
        <v>9126.07308444755</v>
      </c>
      <c r="E1703" s="2">
        <v>9066.3057299541</v>
      </c>
    </row>
    <row r="1704">
      <c r="A1704" s="1">
        <v>43845</v>
      </c>
      <c r="B1704" s="2">
        <v>9035.66706985228</v>
      </c>
      <c r="C1704" s="2">
        <v>2.24672202799</v>
      </c>
      <c r="D1704" s="2">
        <v>9078.86986477154</v>
      </c>
      <c r="E1704" s="2">
        <v>9008.94995350421</v>
      </c>
    </row>
    <row r="1705">
      <c r="A1705" s="1">
        <v>43844</v>
      </c>
      <c r="B1705" s="2">
        <v>9033.42034782429</v>
      </c>
      <c r="C1705" s="2">
        <v>-37.22614814588</v>
      </c>
      <c r="D1705" s="2">
        <v>9080.16006756835</v>
      </c>
      <c r="E1705" s="2">
        <v>9020.92278920631</v>
      </c>
    </row>
    <row r="1706">
      <c r="A1706" s="1">
        <v>43843</v>
      </c>
      <c r="B1706" s="2">
        <v>9070.64649597017</v>
      </c>
      <c r="C1706" s="2">
        <v>104.01024967227</v>
      </c>
      <c r="D1706" s="2">
        <v>9071.52938619151</v>
      </c>
      <c r="E1706" s="2">
        <v>8991.35418754561</v>
      </c>
    </row>
    <row r="1707">
      <c r="A1707" s="1">
        <v>43840</v>
      </c>
      <c r="B1707" s="2">
        <v>8966.6362462979</v>
      </c>
      <c r="C1707" s="2">
        <v>-22.99379118357</v>
      </c>
      <c r="D1707" s="2">
        <v>9024.86908921774</v>
      </c>
      <c r="E1707" s="2">
        <v>8951.82680388273</v>
      </c>
    </row>
    <row r="1708">
      <c r="A1708" s="1">
        <v>43839</v>
      </c>
      <c r="B1708" s="2">
        <v>8989.63003748147</v>
      </c>
      <c r="C1708" s="2">
        <v>77.25996482845</v>
      </c>
      <c r="D1708" s="2">
        <v>9004.55302892112</v>
      </c>
      <c r="E1708" s="2">
        <v>8938.52801606171</v>
      </c>
    </row>
    <row r="1709">
      <c r="A1709" s="1">
        <v>43838</v>
      </c>
      <c r="B1709" s="2">
        <v>8912.37007265302</v>
      </c>
      <c r="C1709" s="2">
        <v>65.92115086614</v>
      </c>
      <c r="D1709" s="2">
        <v>8953.55172867045</v>
      </c>
      <c r="E1709" s="2">
        <v>8834.9356158154</v>
      </c>
    </row>
    <row r="1710">
      <c r="A1710" s="1">
        <v>43837</v>
      </c>
      <c r="B1710" s="2">
        <v>8846.44892178688</v>
      </c>
      <c r="C1710" s="2">
        <v>-2.06652442836</v>
      </c>
      <c r="D1710" s="2">
        <v>8872.46850554176</v>
      </c>
      <c r="E1710" s="2">
        <v>8821.68177959846</v>
      </c>
    </row>
    <row r="1711">
      <c r="A1711" s="1">
        <v>43836</v>
      </c>
      <c r="B1711" s="2">
        <v>8848.51544621524</v>
      </c>
      <c r="C1711" s="2">
        <v>54.61155826704</v>
      </c>
      <c r="D1711" s="2">
        <v>8849.97588320199</v>
      </c>
      <c r="E1711" s="2">
        <v>8713.88898174661</v>
      </c>
    </row>
    <row r="1712">
      <c r="A1712" s="1">
        <v>43833</v>
      </c>
      <c r="B1712" s="2">
        <v>8793.9038879482</v>
      </c>
      <c r="C1712" s="2">
        <v>-78.31493698248</v>
      </c>
      <c r="D1712" s="2">
        <v>8843.64948568257</v>
      </c>
      <c r="E1712" s="2">
        <v>8755.16565812866</v>
      </c>
    </row>
    <row r="1713">
      <c r="A1713" s="1">
        <v>43832</v>
      </c>
      <c r="B1713" s="2">
        <v>8872.21882493068</v>
      </c>
      <c r="C1713" s="2">
        <v>139.14605336449</v>
      </c>
      <c r="D1713" s="2">
        <v>8873.63323264278</v>
      </c>
      <c r="E1713" s="2">
        <v>8786.89804717797</v>
      </c>
    </row>
    <row r="1714">
      <c r="A1714" s="1">
        <v>43830</v>
      </c>
      <c r="B1714" s="2">
        <v>8733.07277156619</v>
      </c>
      <c r="C1714" s="2">
        <v>23.34565736045</v>
      </c>
      <c r="D1714" s="2">
        <v>8735.43121631409</v>
      </c>
      <c r="E1714" s="2">
        <v>8674.38299647732</v>
      </c>
    </row>
    <row r="1715">
      <c r="A1715" s="1">
        <v>43829</v>
      </c>
      <c r="B1715" s="2">
        <v>8709.72711420574</v>
      </c>
      <c r="C1715" s="2">
        <v>-61.25200731888</v>
      </c>
      <c r="D1715" s="2">
        <v>8768.29496668234</v>
      </c>
      <c r="E1715" s="2">
        <v>8671.92380856933</v>
      </c>
    </row>
    <row r="1716">
      <c r="A1716" s="1">
        <v>43826</v>
      </c>
      <c r="B1716" s="2">
        <v>8770.97912152462</v>
      </c>
      <c r="C1716" s="2">
        <v>-7.33465068231</v>
      </c>
      <c r="D1716" s="2">
        <v>8811.09651700063</v>
      </c>
      <c r="E1716" s="2">
        <v>8749.85778282898</v>
      </c>
    </row>
    <row r="1717">
      <c r="A1717" s="1">
        <v>43825</v>
      </c>
      <c r="B1717" s="2">
        <v>8778.31377220693</v>
      </c>
      <c r="C1717" s="2">
        <v>78.80826787867</v>
      </c>
      <c r="D1717" s="2">
        <v>8778.33370093106</v>
      </c>
      <c r="E1717" s="2">
        <v>8716.02920862331</v>
      </c>
    </row>
    <row r="1718">
      <c r="A1718" s="1">
        <v>43823</v>
      </c>
      <c r="B1718" s="2">
        <v>8699.50550432826</v>
      </c>
      <c r="C1718" s="2">
        <v>3.49834425633</v>
      </c>
      <c r="D1718" s="2">
        <v>8708.22465719475</v>
      </c>
      <c r="E1718" s="2">
        <v>8684.11641081896</v>
      </c>
    </row>
    <row r="1719">
      <c r="A1719" s="1">
        <v>43822</v>
      </c>
      <c r="B1719" s="2">
        <v>8696.00716007193</v>
      </c>
      <c r="C1719" s="2">
        <v>17.5161438735</v>
      </c>
      <c r="D1719" s="2">
        <v>8710.89723074086</v>
      </c>
      <c r="E1719" s="2">
        <v>8690.14489800989</v>
      </c>
    </row>
    <row r="1720">
      <c r="A1720" s="1">
        <v>43819</v>
      </c>
      <c r="B1720" s="2">
        <v>8678.49101619843</v>
      </c>
      <c r="C1720" s="2">
        <v>37.19976051548</v>
      </c>
      <c r="D1720" s="2">
        <v>8687.66287407841</v>
      </c>
      <c r="E1720" s="2">
        <v>8656.47914352376</v>
      </c>
    </row>
    <row r="1721">
      <c r="A1721" s="1">
        <v>43818</v>
      </c>
      <c r="B1721" s="2">
        <v>8641.29125568295</v>
      </c>
      <c r="C1721" s="2">
        <v>60.66715220775</v>
      </c>
      <c r="D1721" s="2">
        <v>8642.73976710768</v>
      </c>
      <c r="E1721" s="2">
        <v>8592.68002034686</v>
      </c>
    </row>
    <row r="1722">
      <c r="A1722" s="1">
        <v>43817</v>
      </c>
      <c r="B1722" s="2">
        <v>8580.6241034752</v>
      </c>
      <c r="C1722" s="2">
        <v>4.92427705428</v>
      </c>
      <c r="D1722" s="2">
        <v>8608.09800194309</v>
      </c>
      <c r="E1722" s="2">
        <v>8578.55629508008</v>
      </c>
    </row>
    <row r="1723">
      <c r="A1723" s="1">
        <v>43816</v>
      </c>
      <c r="B1723" s="2">
        <v>8575.69982642092</v>
      </c>
      <c r="C1723" s="2">
        <v>5.36560476022</v>
      </c>
      <c r="D1723" s="2">
        <v>8592.45265410285</v>
      </c>
      <c r="E1723" s="2">
        <v>8564.14634928737</v>
      </c>
    </row>
    <row r="1724">
      <c r="A1724" s="1">
        <v>43815</v>
      </c>
      <c r="B1724" s="2">
        <v>8570.3342216607</v>
      </c>
      <c r="C1724" s="2">
        <v>82.62587397522</v>
      </c>
      <c r="D1724" s="2">
        <v>8584.78184468955</v>
      </c>
      <c r="E1724" s="2">
        <v>8542.41634192843</v>
      </c>
    </row>
    <row r="1725">
      <c r="A1725" s="1">
        <v>43812</v>
      </c>
      <c r="B1725" s="2">
        <v>8487.70834768548</v>
      </c>
      <c r="C1725" s="2">
        <v>20.81425238787</v>
      </c>
      <c r="D1725" s="2">
        <v>8517.51625811469</v>
      </c>
      <c r="E1725" s="2">
        <v>8441.88467478567</v>
      </c>
    </row>
    <row r="1726">
      <c r="A1726" s="1">
        <v>43811</v>
      </c>
      <c r="B1726" s="2">
        <v>8466.89409529761</v>
      </c>
      <c r="C1726" s="2">
        <v>64.28519579434</v>
      </c>
      <c r="D1726" s="2">
        <v>8493.10964929536</v>
      </c>
      <c r="E1726" s="2">
        <v>8380.09405861774</v>
      </c>
    </row>
    <row r="1727">
      <c r="A1727" s="1">
        <v>43810</v>
      </c>
      <c r="B1727" s="2">
        <v>8402.60889950327</v>
      </c>
      <c r="C1727" s="2">
        <v>48.31640772825</v>
      </c>
      <c r="D1727" s="2">
        <v>8408.07998503263</v>
      </c>
      <c r="E1727" s="2">
        <v>8361.36616414784</v>
      </c>
    </row>
    <row r="1728">
      <c r="A1728" s="1">
        <v>43809</v>
      </c>
      <c r="B1728" s="2">
        <v>8354.29249177502</v>
      </c>
      <c r="C1728" s="2">
        <v>-8.45109996264</v>
      </c>
      <c r="D1728" s="2">
        <v>8392.8892400357</v>
      </c>
      <c r="E1728" s="2">
        <v>8339.36702565604</v>
      </c>
    </row>
    <row r="1729">
      <c r="A1729" s="1">
        <v>43808</v>
      </c>
      <c r="B1729" s="2">
        <v>8362.74359173766</v>
      </c>
      <c r="C1729" s="2">
        <v>-34.62362480515</v>
      </c>
      <c r="D1729" s="2">
        <v>8425.77002822392</v>
      </c>
      <c r="E1729" s="2">
        <v>8359.86772545468</v>
      </c>
    </row>
    <row r="1730">
      <c r="A1730" s="1">
        <v>43805</v>
      </c>
      <c r="B1730" s="2">
        <v>8397.36721654281</v>
      </c>
      <c r="C1730" s="2">
        <v>88.97048942867</v>
      </c>
      <c r="D1730" s="2">
        <v>8405.85042680104</v>
      </c>
      <c r="E1730" s="2">
        <v>8365.24675799451</v>
      </c>
    </row>
    <row r="1731">
      <c r="A1731" s="1">
        <v>43804</v>
      </c>
      <c r="B1731" s="2">
        <v>8308.39672711414</v>
      </c>
      <c r="C1731" s="2">
        <v>11.86736128107</v>
      </c>
      <c r="D1731" s="2">
        <v>8321.18717510734</v>
      </c>
      <c r="E1731" s="2">
        <v>8272.83290974274</v>
      </c>
    </row>
    <row r="1732">
      <c r="A1732" s="1">
        <v>43803</v>
      </c>
      <c r="B1732" s="2">
        <v>8296.52936583307</v>
      </c>
      <c r="C1732" s="2">
        <v>41.79240308194</v>
      </c>
      <c r="D1732" s="2">
        <v>8316.45536810923</v>
      </c>
      <c r="E1732" s="2">
        <v>8285.87523322837</v>
      </c>
    </row>
    <row r="1733">
      <c r="A1733" s="1">
        <v>43802</v>
      </c>
      <c r="B1733" s="2">
        <v>8254.73696275113</v>
      </c>
      <c r="C1733" s="2">
        <v>-54.5230368478</v>
      </c>
      <c r="D1733" s="2">
        <v>8258.40464531127</v>
      </c>
      <c r="E1733" s="2">
        <v>8167.3552287089</v>
      </c>
    </row>
    <row r="1734">
      <c r="A1734" s="1">
        <v>43801</v>
      </c>
      <c r="B1734" s="2">
        <v>8309.25999959893</v>
      </c>
      <c r="C1734" s="2">
        <v>-94.42486927244</v>
      </c>
      <c r="D1734" s="2">
        <v>8409.86707001888</v>
      </c>
      <c r="E1734" s="2">
        <v>8274.60587728764</v>
      </c>
    </row>
    <row r="1735">
      <c r="A1735" s="1">
        <v>43798</v>
      </c>
      <c r="B1735" s="2">
        <v>8403.68486887137</v>
      </c>
      <c r="C1735" s="2">
        <v>-41.02398443146</v>
      </c>
      <c r="D1735" s="2">
        <v>8435.9601563055</v>
      </c>
      <c r="E1735" s="2">
        <v>8402.13285000304</v>
      </c>
    </row>
    <row r="1736">
      <c r="A1736" s="1">
        <v>43796</v>
      </c>
      <c r="B1736" s="2">
        <v>8444.70885330283</v>
      </c>
      <c r="C1736" s="2">
        <v>58.96364829662</v>
      </c>
      <c r="D1736" s="2">
        <v>8445.60519171921</v>
      </c>
      <c r="E1736" s="2">
        <v>8399.62591236446</v>
      </c>
    </row>
    <row r="1737">
      <c r="A1737" s="1">
        <v>43795</v>
      </c>
      <c r="B1737" s="2">
        <v>8385.74520500621</v>
      </c>
      <c r="C1737" s="2">
        <v>13.81722916299</v>
      </c>
      <c r="D1737" s="2">
        <v>8398.0384944151</v>
      </c>
      <c r="E1737" s="2">
        <v>8364.11481565171</v>
      </c>
    </row>
    <row r="1738">
      <c r="A1738" s="1">
        <v>43794</v>
      </c>
      <c r="B1738" s="2">
        <v>8371.92797584322</v>
      </c>
      <c r="C1738" s="2">
        <v>99.87546177174</v>
      </c>
      <c r="D1738" s="2">
        <v>8372.82204081812</v>
      </c>
      <c r="E1738" s="2">
        <v>8309.54579825084</v>
      </c>
    </row>
    <row r="1739">
      <c r="A1739" s="1">
        <v>43791</v>
      </c>
      <c r="B1739" s="2">
        <v>8272.05251407148</v>
      </c>
      <c r="C1739" s="2">
        <v>6.43435742326</v>
      </c>
      <c r="D1739" s="2">
        <v>8292.11174995879</v>
      </c>
      <c r="E1739" s="2">
        <v>8229.49142728223</v>
      </c>
    </row>
    <row r="1740">
      <c r="A1740" s="1">
        <v>43790</v>
      </c>
      <c r="B1740" s="2">
        <v>8265.61815664822</v>
      </c>
      <c r="C1740" s="2">
        <v>-18.13477709521</v>
      </c>
      <c r="D1740" s="2">
        <v>8282.32760099052</v>
      </c>
      <c r="E1740" s="2">
        <v>8242.22071868153</v>
      </c>
    </row>
    <row r="1741">
      <c r="A1741" s="1">
        <v>43789</v>
      </c>
      <c r="B1741" s="2">
        <v>8283.75293374343</v>
      </c>
      <c r="C1741" s="2">
        <v>-54.98437351162</v>
      </c>
      <c r="D1741" s="2">
        <v>8339.26394557411</v>
      </c>
      <c r="E1741" s="2">
        <v>8226.25221004092</v>
      </c>
    </row>
    <row r="1742">
      <c r="A1742" s="1">
        <v>43788</v>
      </c>
      <c r="B1742" s="2">
        <v>8338.73730725505</v>
      </c>
      <c r="C1742" s="2">
        <v>10.25845374802</v>
      </c>
      <c r="D1742" s="2">
        <v>8357.79564152418</v>
      </c>
      <c r="E1742" s="2">
        <v>8308.27507316129</v>
      </c>
    </row>
    <row r="1743">
      <c r="A1743" s="1">
        <v>43787</v>
      </c>
      <c r="B1743" s="2">
        <v>8328.47885350703</v>
      </c>
      <c r="C1743" s="2">
        <v>12.95575117827</v>
      </c>
      <c r="D1743" s="2">
        <v>8340.40758493038</v>
      </c>
      <c r="E1743" s="2">
        <v>8274.6819385805</v>
      </c>
    </row>
    <row r="1744">
      <c r="A1744" s="1">
        <v>43784</v>
      </c>
      <c r="B1744" s="2">
        <v>8315.52310232876</v>
      </c>
      <c r="C1744" s="2">
        <v>57.69230853315</v>
      </c>
      <c r="D1744" s="2">
        <v>8315.90115253144</v>
      </c>
      <c r="E1744" s="2">
        <v>8284.20472040814</v>
      </c>
    </row>
    <row r="1745">
      <c r="A1745" s="1">
        <v>43783</v>
      </c>
      <c r="B1745" s="2">
        <v>8257.83079379561</v>
      </c>
      <c r="C1745" s="2">
        <v>-1.98235664788</v>
      </c>
      <c r="D1745" s="2">
        <v>8264.94081814645</v>
      </c>
      <c r="E1745" s="2">
        <v>8212.59376338723</v>
      </c>
    </row>
    <row r="1746">
      <c r="A1746" s="1">
        <v>43782</v>
      </c>
      <c r="B1746" s="2">
        <v>8259.81315044349</v>
      </c>
      <c r="C1746" s="2">
        <v>-3.97557805139</v>
      </c>
      <c r="D1746" s="2">
        <v>8274.61001802139</v>
      </c>
      <c r="E1746" s="2">
        <v>8233.38038471932</v>
      </c>
    </row>
    <row r="1747">
      <c r="A1747" s="1">
        <v>43781</v>
      </c>
      <c r="B1747" s="2">
        <v>8263.78872849488</v>
      </c>
      <c r="C1747" s="2">
        <v>21.87689336249</v>
      </c>
      <c r="D1747" s="2">
        <v>8293.18067605929</v>
      </c>
      <c r="E1747" s="2">
        <v>8238.32818876075</v>
      </c>
    </row>
    <row r="1748">
      <c r="A1748" s="1">
        <v>43780</v>
      </c>
      <c r="B1748" s="2">
        <v>8241.91183513239</v>
      </c>
      <c r="C1748" s="2">
        <v>-13.9740798908</v>
      </c>
      <c r="D1748" s="2">
        <v>8245.89006127474</v>
      </c>
      <c r="E1748" s="2">
        <v>8202.361023588</v>
      </c>
    </row>
    <row r="1749">
      <c r="A1749" s="1">
        <v>43777</v>
      </c>
      <c r="B1749" s="2">
        <v>8255.88591502319</v>
      </c>
      <c r="C1749" s="2">
        <v>36.23954777071</v>
      </c>
      <c r="D1749" s="2">
        <v>8256.28742646087</v>
      </c>
      <c r="E1749" s="2">
        <v>8186.3116493233</v>
      </c>
    </row>
    <row r="1750">
      <c r="A1750" s="1">
        <v>43776</v>
      </c>
      <c r="B1750" s="2">
        <v>8219.64636725248</v>
      </c>
      <c r="C1750" s="2">
        <v>23.61845715097</v>
      </c>
      <c r="D1750" s="2">
        <v>8271.8174091404</v>
      </c>
      <c r="E1750" s="2">
        <v>8198.91405328838</v>
      </c>
    </row>
    <row r="1751">
      <c r="A1751" s="1">
        <v>43775</v>
      </c>
      <c r="B1751" s="2">
        <v>8196.02791010151</v>
      </c>
      <c r="C1751" s="2">
        <v>-14.14740489466</v>
      </c>
      <c r="D1751" s="2">
        <v>8204.33807359597</v>
      </c>
      <c r="E1751" s="2">
        <v>8157.35908660494</v>
      </c>
    </row>
    <row r="1752">
      <c r="A1752" s="1">
        <v>43774</v>
      </c>
      <c r="B1752" s="2">
        <v>8210.17531499617</v>
      </c>
      <c r="C1752" s="2">
        <v>-0.48916969925</v>
      </c>
      <c r="D1752" s="2">
        <v>8229.09259739263</v>
      </c>
      <c r="E1752" s="2">
        <v>8191.05097639948</v>
      </c>
    </row>
    <row r="1753">
      <c r="A1753" s="1">
        <v>43773</v>
      </c>
      <c r="B1753" s="2">
        <v>8210.66448469542</v>
      </c>
      <c r="C1753" s="2">
        <v>49.49752147478</v>
      </c>
      <c r="D1753" s="2">
        <v>8228.32539837713</v>
      </c>
      <c r="E1753" s="2">
        <v>8197.31820215287</v>
      </c>
    </row>
    <row r="1754">
      <c r="A1754" s="1">
        <v>43770</v>
      </c>
      <c r="B1754" s="2">
        <v>8161.16696322064</v>
      </c>
      <c r="C1754" s="2">
        <v>77.33458359824</v>
      </c>
      <c r="D1754" s="2">
        <v>8161.97836139984</v>
      </c>
      <c r="E1754" s="2">
        <v>8111.73072221647</v>
      </c>
    </row>
    <row r="1755">
      <c r="A1755" s="1">
        <v>43769</v>
      </c>
      <c r="B1755" s="2">
        <v>8083.8323796224</v>
      </c>
      <c r="C1755" s="2">
        <v>0.71981381519</v>
      </c>
      <c r="D1755" s="2">
        <v>8110.43632185375</v>
      </c>
      <c r="E1755" s="2">
        <v>8041.65476381889</v>
      </c>
    </row>
    <row r="1756">
      <c r="A1756" s="1">
        <v>43768</v>
      </c>
      <c r="B1756" s="2">
        <v>8083.11256580721</v>
      </c>
      <c r="C1756" s="2">
        <v>35.60394050011</v>
      </c>
      <c r="D1756" s="2">
        <v>8096.32533828414</v>
      </c>
      <c r="E1756" s="2">
        <v>8017.91806765185</v>
      </c>
    </row>
    <row r="1757">
      <c r="A1757" s="1">
        <v>43767</v>
      </c>
      <c r="B1757" s="2">
        <v>8047.5086253071</v>
      </c>
      <c r="C1757" s="2">
        <v>-63.16044863639</v>
      </c>
      <c r="D1757" s="2">
        <v>8108.60628341714</v>
      </c>
      <c r="E1757" s="2">
        <v>8045.64441731955</v>
      </c>
    </row>
    <row r="1758">
      <c r="A1758" s="1">
        <v>43766</v>
      </c>
      <c r="B1758" s="2">
        <v>8110.66907394349</v>
      </c>
      <c r="C1758" s="2">
        <v>81.45189348515</v>
      </c>
      <c r="D1758" s="2">
        <v>8119.73385687897</v>
      </c>
      <c r="E1758" s="2">
        <v>8070.89598344849</v>
      </c>
    </row>
    <row r="1759">
      <c r="A1759" s="1">
        <v>43763</v>
      </c>
      <c r="B1759" s="2">
        <v>8029.21718045834</v>
      </c>
      <c r="C1759" s="2">
        <v>62.49853291394</v>
      </c>
      <c r="D1759" s="2">
        <v>8033.29188421874</v>
      </c>
      <c r="E1759" s="2">
        <v>7926.60108363659</v>
      </c>
    </row>
    <row r="1760">
      <c r="A1760" s="1">
        <v>43762</v>
      </c>
      <c r="B1760" s="2">
        <v>7966.7186475444</v>
      </c>
      <c r="C1760" s="2">
        <v>77.24603258112</v>
      </c>
      <c r="D1760" s="2">
        <v>7969.6571566757</v>
      </c>
      <c r="E1760" s="2">
        <v>7912.71688218039</v>
      </c>
    </row>
    <row r="1761">
      <c r="A1761" s="1">
        <v>43761</v>
      </c>
      <c r="B1761" s="2">
        <v>7889.47261496328</v>
      </c>
      <c r="C1761" s="2">
        <v>14.85701328798</v>
      </c>
      <c r="D1761" s="2">
        <v>7890.20613602162</v>
      </c>
      <c r="E1761" s="2">
        <v>7845.08655815398</v>
      </c>
    </row>
    <row r="1762">
      <c r="A1762" s="1">
        <v>43760</v>
      </c>
      <c r="B1762" s="2">
        <v>7874.6156016753</v>
      </c>
      <c r="C1762" s="2">
        <v>-65.71527292773</v>
      </c>
      <c r="D1762" s="2">
        <v>7977.00948085047</v>
      </c>
      <c r="E1762" s="2">
        <v>7871.98107742665</v>
      </c>
    </row>
    <row r="1763">
      <c r="A1763" s="1">
        <v>43759</v>
      </c>
      <c r="B1763" s="2">
        <v>7940.33087460303</v>
      </c>
      <c r="C1763" s="2">
        <v>71.84009617008</v>
      </c>
      <c r="D1763" s="2">
        <v>7941.48409965907</v>
      </c>
      <c r="E1763" s="2">
        <v>7887.73924080204</v>
      </c>
    </row>
    <row r="1764">
      <c r="A1764" s="1">
        <v>43756</v>
      </c>
      <c r="B1764" s="2">
        <v>7868.49077843295</v>
      </c>
      <c r="C1764" s="2">
        <v>-73.65276188505</v>
      </c>
      <c r="D1764" s="2">
        <v>7946.80951878801</v>
      </c>
      <c r="E1764" s="2">
        <v>7829.75366570599</v>
      </c>
    </row>
    <row r="1765">
      <c r="A1765" s="1">
        <v>43755</v>
      </c>
      <c r="B1765" s="2">
        <v>7942.143540318</v>
      </c>
      <c r="C1765" s="2">
        <v>21.93472359822</v>
      </c>
      <c r="D1765" s="2">
        <v>7981.14227908984</v>
      </c>
      <c r="E1765" s="2">
        <v>7914.9387275776</v>
      </c>
    </row>
    <row r="1766">
      <c r="A1766" s="1">
        <v>43754</v>
      </c>
      <c r="B1766" s="2">
        <v>7920.20881671978</v>
      </c>
      <c r="C1766" s="2">
        <v>-22.64208166649</v>
      </c>
      <c r="D1766" s="2">
        <v>7941.76383811822</v>
      </c>
      <c r="E1766" s="2">
        <v>7898.31469421925</v>
      </c>
    </row>
    <row r="1767">
      <c r="A1767" s="1">
        <v>43753</v>
      </c>
      <c r="B1767" s="2">
        <v>7942.85089838627</v>
      </c>
      <c r="C1767" s="2">
        <v>100.51716450771</v>
      </c>
      <c r="D1767" s="2">
        <v>7960.13731531848</v>
      </c>
      <c r="E1767" s="2">
        <v>7863.65249910701</v>
      </c>
    </row>
    <row r="1768">
      <c r="A1768" s="1">
        <v>43752</v>
      </c>
      <c r="B1768" s="2">
        <v>7842.33373387856</v>
      </c>
      <c r="C1768" s="2">
        <v>-1.54125637268</v>
      </c>
      <c r="D1768" s="2">
        <v>7865.67154224936</v>
      </c>
      <c r="E1768" s="2">
        <v>7827.15689993339</v>
      </c>
    </row>
    <row r="1769">
      <c r="A1769" s="1">
        <v>43749</v>
      </c>
      <c r="B1769" s="2">
        <v>7843.87499025124</v>
      </c>
      <c r="C1769" s="2">
        <v>103.51273117252</v>
      </c>
      <c r="D1769" s="2">
        <v>7904.05062029373</v>
      </c>
      <c r="E1769" s="2">
        <v>7831.10740282428</v>
      </c>
    </row>
    <row r="1770">
      <c r="A1770" s="1">
        <v>43748</v>
      </c>
      <c r="B1770" s="2">
        <v>7740.36225907872</v>
      </c>
      <c r="C1770" s="2">
        <v>49.83305712586</v>
      </c>
      <c r="D1770" s="2">
        <v>7772.6782545877</v>
      </c>
      <c r="E1770" s="2">
        <v>7682.61368089137</v>
      </c>
    </row>
    <row r="1771">
      <c r="A1771" s="1">
        <v>43747</v>
      </c>
      <c r="B1771" s="2">
        <v>7690.52920195286</v>
      </c>
      <c r="C1771" s="2">
        <v>86.25948547116</v>
      </c>
      <c r="D1771" s="2">
        <v>7717.93697030063</v>
      </c>
      <c r="E1771" s="2">
        <v>7655.47825767638</v>
      </c>
    </row>
    <row r="1772">
      <c r="A1772" s="1">
        <v>43746</v>
      </c>
      <c r="B1772" s="2">
        <v>7604.2697164817</v>
      </c>
      <c r="C1772" s="2">
        <v>-120.85975341089</v>
      </c>
      <c r="D1772" s="2">
        <v>7707.17376916986</v>
      </c>
      <c r="E1772" s="2">
        <v>7603.76019979593</v>
      </c>
    </row>
    <row r="1773">
      <c r="A1773" s="1">
        <v>43745</v>
      </c>
      <c r="B1773" s="2">
        <v>7725.12946989259</v>
      </c>
      <c r="C1773" s="2">
        <v>-28.97299754764</v>
      </c>
      <c r="D1773" s="2">
        <v>7784.78984776282</v>
      </c>
      <c r="E1773" s="2">
        <v>7712.67584745318</v>
      </c>
    </row>
    <row r="1774">
      <c r="A1774" s="1">
        <v>43742</v>
      </c>
      <c r="B1774" s="2">
        <v>7754.10246744023</v>
      </c>
      <c r="C1774" s="2">
        <v>115.70789735331</v>
      </c>
      <c r="D1774" s="2">
        <v>7759.35989962582</v>
      </c>
      <c r="E1774" s="2">
        <v>7670.91568968409</v>
      </c>
    </row>
    <row r="1775">
      <c r="A1775" s="1">
        <v>43741</v>
      </c>
      <c r="B1775" s="2">
        <v>7638.39457008692</v>
      </c>
      <c r="C1775" s="2">
        <v>87.60844874515</v>
      </c>
      <c r="D1775" s="2">
        <v>7640.42432611362</v>
      </c>
      <c r="E1775" s="2">
        <v>7463.57057084926</v>
      </c>
    </row>
    <row r="1776">
      <c r="A1776" s="1">
        <v>43740</v>
      </c>
      <c r="B1776" s="2">
        <v>7550.78612134177</v>
      </c>
      <c r="C1776" s="2">
        <v>-133.35604330994</v>
      </c>
      <c r="D1776" s="2">
        <v>7631.33791209916</v>
      </c>
      <c r="E1776" s="2">
        <v>7513.68973530571</v>
      </c>
    </row>
    <row r="1777">
      <c r="A1777" s="1">
        <v>43739</v>
      </c>
      <c r="B1777" s="2">
        <v>7684.14216465171</v>
      </c>
      <c r="C1777" s="2">
        <v>-65.30649552548</v>
      </c>
      <c r="D1777" s="2">
        <v>7821.72457080361</v>
      </c>
      <c r="E1777" s="2">
        <v>7675.41855973246</v>
      </c>
    </row>
    <row r="1778">
      <c r="A1778" s="1">
        <v>43738</v>
      </c>
      <c r="B1778" s="2">
        <v>7749.44866017719</v>
      </c>
      <c r="C1778" s="2">
        <v>67.87012865309</v>
      </c>
      <c r="D1778" s="2">
        <v>7761.83949236556</v>
      </c>
      <c r="E1778" s="2">
        <v>7693.49281529101</v>
      </c>
    </row>
    <row r="1779">
      <c r="A1779" s="1">
        <v>43735</v>
      </c>
      <c r="B1779" s="2">
        <v>7681.5785315241</v>
      </c>
      <c r="C1779" s="2">
        <v>-90.41361057599</v>
      </c>
      <c r="D1779" s="2">
        <v>7790.80447469705</v>
      </c>
      <c r="E1779" s="2">
        <v>7626.81746688198</v>
      </c>
    </row>
    <row r="1780">
      <c r="A1780" s="1">
        <v>43734</v>
      </c>
      <c r="B1780" s="2">
        <v>7771.99214210009</v>
      </c>
      <c r="C1780" s="2">
        <v>-31.54920424225</v>
      </c>
      <c r="D1780" s="2">
        <v>7798.11856701063</v>
      </c>
      <c r="E1780" s="2">
        <v>7718.69166428211</v>
      </c>
    </row>
    <row r="1781">
      <c r="A1781" s="1">
        <v>43733</v>
      </c>
      <c r="B1781" s="2">
        <v>7803.54134634234</v>
      </c>
      <c r="C1781" s="2">
        <v>93.49689899192</v>
      </c>
      <c r="D1781" s="2">
        <v>7822.4313700283</v>
      </c>
      <c r="E1781" s="2">
        <v>7647.63400265649</v>
      </c>
    </row>
    <row r="1782">
      <c r="A1782" s="1">
        <v>43732</v>
      </c>
      <c r="B1782" s="2">
        <v>7710.04444735042</v>
      </c>
      <c r="C1782" s="2">
        <v>-108.56558632015</v>
      </c>
      <c r="D1782" s="2">
        <v>7873.25407454741</v>
      </c>
      <c r="E1782" s="2">
        <v>7684.8004029615</v>
      </c>
    </row>
    <row r="1783">
      <c r="A1783" s="1">
        <v>43731</v>
      </c>
      <c r="B1783" s="2">
        <v>7818.61003367057</v>
      </c>
      <c r="C1783" s="2">
        <v>-4.94326004774</v>
      </c>
      <c r="D1783" s="2">
        <v>7842.97826943814</v>
      </c>
      <c r="E1783" s="2">
        <v>7790.28627370807</v>
      </c>
    </row>
    <row r="1784">
      <c r="A1784" s="1">
        <v>43728</v>
      </c>
      <c r="B1784" s="2">
        <v>7823.55329371831</v>
      </c>
      <c r="C1784" s="2">
        <v>-78.23882105289</v>
      </c>
      <c r="D1784" s="2">
        <v>7920.53165596253</v>
      </c>
      <c r="E1784" s="2">
        <v>7794.27084007344</v>
      </c>
    </row>
    <row r="1785">
      <c r="A1785" s="1">
        <v>43727</v>
      </c>
      <c r="B1785" s="2">
        <v>7901.7921147712</v>
      </c>
      <c r="C1785" s="2">
        <v>13.2359017235</v>
      </c>
      <c r="D1785" s="2">
        <v>7950.2066902906</v>
      </c>
      <c r="E1785" s="2">
        <v>7888.30723647874</v>
      </c>
    </row>
    <row r="1786">
      <c r="A1786" s="1">
        <v>43726</v>
      </c>
      <c r="B1786" s="2">
        <v>7888.5562130477</v>
      </c>
      <c r="C1786" s="2">
        <v>-0.23008733954</v>
      </c>
      <c r="D1786" s="2">
        <v>7891.16904520241</v>
      </c>
      <c r="E1786" s="2">
        <v>7791.58180752665</v>
      </c>
    </row>
    <row r="1787">
      <c r="A1787" s="1">
        <v>43725</v>
      </c>
      <c r="B1787" s="2">
        <v>7888.78630038724</v>
      </c>
      <c r="C1787" s="2">
        <v>36.37391742918</v>
      </c>
      <c r="D1787" s="2">
        <v>7891.20758600156</v>
      </c>
      <c r="E1787" s="2">
        <v>7840.98641236303</v>
      </c>
    </row>
    <row r="1788">
      <c r="A1788" s="1">
        <v>43724</v>
      </c>
      <c r="B1788" s="2">
        <v>7852.41238295806</v>
      </c>
      <c r="C1788" s="2">
        <v>-40.54226331727</v>
      </c>
      <c r="D1788" s="2">
        <v>7868.73537131048</v>
      </c>
      <c r="E1788" s="2">
        <v>7831.76058195317</v>
      </c>
    </row>
    <row r="1789">
      <c r="A1789" s="1">
        <v>43721</v>
      </c>
      <c r="B1789" s="2">
        <v>7892.95464627533</v>
      </c>
      <c r="C1789" s="2">
        <v>-24.38515065892</v>
      </c>
      <c r="D1789" s="2">
        <v>7923.41265861776</v>
      </c>
      <c r="E1789" s="2">
        <v>7879.59324889491</v>
      </c>
    </row>
    <row r="1790">
      <c r="A1790" s="1">
        <v>43720</v>
      </c>
      <c r="B1790" s="2">
        <v>7917.33979693425</v>
      </c>
      <c r="C1790" s="2">
        <v>29.75921004918</v>
      </c>
      <c r="D1790" s="2">
        <v>7975.32596735423</v>
      </c>
      <c r="E1790" s="2">
        <v>7907.33183832475</v>
      </c>
    </row>
    <row r="1791">
      <c r="A1791" s="1">
        <v>43719</v>
      </c>
      <c r="B1791" s="2">
        <v>7887.58058688507</v>
      </c>
      <c r="C1791" s="2">
        <v>72.83829222271</v>
      </c>
      <c r="D1791" s="2">
        <v>7888.34197483806</v>
      </c>
      <c r="E1791" s="2">
        <v>7812.07233697359</v>
      </c>
    </row>
    <row r="1792">
      <c r="A1792" s="1">
        <v>43718</v>
      </c>
      <c r="B1792" s="2">
        <v>7814.74229466236</v>
      </c>
      <c r="C1792" s="2">
        <v>-17.66092061057</v>
      </c>
      <c r="D1792" s="2">
        <v>7817.58296943148</v>
      </c>
      <c r="E1792" s="2">
        <v>7743.61470630859</v>
      </c>
    </row>
    <row r="1793">
      <c r="A1793" s="1">
        <v>43717</v>
      </c>
      <c r="B1793" s="2">
        <v>7832.40321527293</v>
      </c>
      <c r="C1793" s="2">
        <v>-20.13534317211</v>
      </c>
      <c r="D1793" s="2">
        <v>7877.41446675577</v>
      </c>
      <c r="E1793" s="2">
        <v>7795.85887198025</v>
      </c>
    </row>
    <row r="1794">
      <c r="A1794" s="1">
        <v>43714</v>
      </c>
      <c r="B1794" s="2">
        <v>7852.53855844504</v>
      </c>
      <c r="C1794" s="2">
        <v>-10.00057522414</v>
      </c>
      <c r="D1794" s="2">
        <v>7874.99001923818</v>
      </c>
      <c r="E1794" s="2">
        <v>7835.89045479124</v>
      </c>
    </row>
    <row r="1795">
      <c r="A1795" s="1">
        <v>43713</v>
      </c>
      <c r="B1795" s="2">
        <v>7862.53913366918</v>
      </c>
      <c r="C1795" s="2">
        <v>143.29269566609</v>
      </c>
      <c r="D1795" s="2">
        <v>7879.9675671086</v>
      </c>
      <c r="E1795" s="2">
        <v>7803.45186512171</v>
      </c>
    </row>
    <row r="1796">
      <c r="A1796" s="1">
        <v>43712</v>
      </c>
      <c r="B1796" s="2">
        <v>7719.24643800309</v>
      </c>
      <c r="C1796" s="2">
        <v>109.73327442466</v>
      </c>
      <c r="D1796" s="2">
        <v>7724.91249766979</v>
      </c>
      <c r="E1796" s="2">
        <v>7663.64057501842</v>
      </c>
    </row>
    <row r="1797">
      <c r="A1797" s="1">
        <v>43711</v>
      </c>
      <c r="B1797" s="2">
        <v>7609.51316357843</v>
      </c>
      <c r="C1797" s="2">
        <v>-81.48464756522</v>
      </c>
      <c r="D1797" s="2">
        <v>7670.17383046623</v>
      </c>
      <c r="E1797" s="2">
        <v>7584.8166063321</v>
      </c>
    </row>
    <row r="1798">
      <c r="A1798" s="1">
        <v>43707</v>
      </c>
      <c r="B1798" s="2">
        <v>7690.99781114365</v>
      </c>
      <c r="C1798" s="2">
        <v>-11.31388893836</v>
      </c>
      <c r="D1798" s="2">
        <v>7747.07584571983</v>
      </c>
      <c r="E1798" s="2">
        <v>7642.90141774303</v>
      </c>
    </row>
    <row r="1799">
      <c r="A1799" s="1">
        <v>43706</v>
      </c>
      <c r="B1799" s="2">
        <v>7702.31170008201</v>
      </c>
      <c r="C1799" s="2">
        <v>114.41550358883</v>
      </c>
      <c r="D1799" s="2">
        <v>7723.94205107586</v>
      </c>
      <c r="E1799" s="2">
        <v>7654.31176814079</v>
      </c>
    </row>
    <row r="1800">
      <c r="A1800" s="1">
        <v>43705</v>
      </c>
      <c r="B1800" s="2">
        <v>7587.89619649318</v>
      </c>
      <c r="C1800" s="2">
        <v>21.86889572952</v>
      </c>
      <c r="D1800" s="2">
        <v>7598.14554016258</v>
      </c>
      <c r="E1800" s="2">
        <v>7500.22278839155</v>
      </c>
    </row>
    <row r="1801">
      <c r="A1801" s="1">
        <v>43704</v>
      </c>
      <c r="B1801" s="2">
        <v>7566.02730076366</v>
      </c>
      <c r="C1801" s="2">
        <v>-8.99132717216</v>
      </c>
      <c r="D1801" s="2">
        <v>7640.68398958048</v>
      </c>
      <c r="E1801" s="2">
        <v>7531.96488486827</v>
      </c>
    </row>
    <row r="1802">
      <c r="A1802" s="1">
        <v>43703</v>
      </c>
      <c r="B1802" s="2">
        <v>7575.01862793582</v>
      </c>
      <c r="C1802" s="2">
        <v>110.02412650281</v>
      </c>
      <c r="D1802" s="2">
        <v>7577.7665055337</v>
      </c>
      <c r="E1802" s="2">
        <v>7506.1738046823</v>
      </c>
    </row>
    <row r="1803">
      <c r="A1803" s="1">
        <v>43700</v>
      </c>
      <c r="B1803" s="2">
        <v>7464.99450143301</v>
      </c>
      <c r="C1803" s="2">
        <v>-242.43260466078</v>
      </c>
      <c r="D1803" s="2">
        <v>7722.42778404216</v>
      </c>
      <c r="E1803" s="2">
        <v>7442.9329721275</v>
      </c>
    </row>
    <row r="1804">
      <c r="A1804" s="1">
        <v>43699</v>
      </c>
      <c r="B1804" s="2">
        <v>7707.42710609379</v>
      </c>
      <c r="C1804" s="2">
        <v>-25.78863973111</v>
      </c>
      <c r="D1804" s="2">
        <v>7764.78830556409</v>
      </c>
      <c r="E1804" s="2">
        <v>7649.27658230637</v>
      </c>
    </row>
    <row r="1805">
      <c r="A1805" s="1">
        <v>43698</v>
      </c>
      <c r="B1805" s="2">
        <v>7733.2157458249</v>
      </c>
      <c r="C1805" s="2">
        <v>68.74480664963</v>
      </c>
      <c r="D1805" s="2">
        <v>7754.65593411584</v>
      </c>
      <c r="E1805" s="2">
        <v>7706.57019251435</v>
      </c>
    </row>
    <row r="1806">
      <c r="A1806" s="1">
        <v>43697</v>
      </c>
      <c r="B1806" s="2">
        <v>7664.47093917527</v>
      </c>
      <c r="C1806" s="2">
        <v>-54.85237411892</v>
      </c>
      <c r="D1806" s="2">
        <v>7731.3086726673</v>
      </c>
      <c r="E1806" s="2">
        <v>7664.20917046772</v>
      </c>
    </row>
    <row r="1807">
      <c r="A1807" s="1">
        <v>43696</v>
      </c>
      <c r="B1807" s="2">
        <v>7719.32331329419</v>
      </c>
      <c r="C1807" s="2">
        <v>115.21454525286</v>
      </c>
      <c r="D1807" s="2">
        <v>7740.73865494177</v>
      </c>
      <c r="E1807" s="2">
        <v>7688.08708574352</v>
      </c>
    </row>
    <row r="1808">
      <c r="A1808" s="1">
        <v>43693</v>
      </c>
      <c r="B1808" s="2">
        <v>7604.10876804133</v>
      </c>
      <c r="C1808" s="2">
        <v>119.22085853926</v>
      </c>
      <c r="D1808" s="2">
        <v>7622.72788710207</v>
      </c>
      <c r="E1808" s="2">
        <v>7548.89672734323</v>
      </c>
    </row>
    <row r="1809">
      <c r="A1809" s="1">
        <v>43692</v>
      </c>
      <c r="B1809" s="2">
        <v>7484.88790950207</v>
      </c>
      <c r="C1809" s="2">
        <v>-5.24245972396</v>
      </c>
      <c r="D1809" s="2">
        <v>7523.49879403242</v>
      </c>
      <c r="E1809" s="2">
        <v>7429.36298604281</v>
      </c>
    </row>
    <row r="1810">
      <c r="A1810" s="1">
        <v>43691</v>
      </c>
      <c r="B1810" s="2">
        <v>7490.13036922603</v>
      </c>
      <c r="C1810" s="2">
        <v>-238.02108318542</v>
      </c>
      <c r="D1810" s="2">
        <v>7621.69744781874</v>
      </c>
      <c r="E1810" s="2">
        <v>7480.57994265172</v>
      </c>
    </row>
    <row r="1811">
      <c r="A1811" s="1">
        <v>43690</v>
      </c>
      <c r="B1811" s="2">
        <v>7728.15145241145</v>
      </c>
      <c r="C1811" s="2">
        <v>166.46900378389</v>
      </c>
      <c r="D1811" s="2">
        <v>7778.34302735221</v>
      </c>
      <c r="E1811" s="2">
        <v>7553.3303297029</v>
      </c>
    </row>
    <row r="1812">
      <c r="A1812" s="1">
        <v>43689</v>
      </c>
      <c r="B1812" s="2">
        <v>7561.68244862756</v>
      </c>
      <c r="C1812" s="2">
        <v>-84.58536850766</v>
      </c>
      <c r="D1812" s="2">
        <v>7623.43517554332</v>
      </c>
      <c r="E1812" s="2">
        <v>7528.95146081998</v>
      </c>
    </row>
    <row r="1813">
      <c r="A1813" s="1">
        <v>43686</v>
      </c>
      <c r="B1813" s="2">
        <v>7646.26781713522</v>
      </c>
      <c r="C1813" s="2">
        <v>-78.56200551358</v>
      </c>
      <c r="D1813" s="2">
        <v>7709.50496207071</v>
      </c>
      <c r="E1813" s="2">
        <v>7591.13639893126</v>
      </c>
    </row>
    <row r="1814">
      <c r="A1814" s="1">
        <v>43685</v>
      </c>
      <c r="B1814" s="2">
        <v>7724.8298226488</v>
      </c>
      <c r="C1814" s="2">
        <v>172.92998774177</v>
      </c>
      <c r="D1814" s="2">
        <v>7726.45727558214</v>
      </c>
      <c r="E1814" s="2">
        <v>7576.81866798778</v>
      </c>
    </row>
    <row r="1815">
      <c r="A1815" s="1">
        <v>43684</v>
      </c>
      <c r="B1815" s="2">
        <v>7551.89983490703</v>
      </c>
      <c r="C1815" s="2">
        <v>30.57796760447</v>
      </c>
      <c r="D1815" s="2">
        <v>7569.89541532353</v>
      </c>
      <c r="E1815" s="2">
        <v>7386.38861731808</v>
      </c>
    </row>
    <row r="1816">
      <c r="A1816" s="1">
        <v>43683</v>
      </c>
      <c r="B1816" s="2">
        <v>7521.32186730256</v>
      </c>
      <c r="C1816" s="2">
        <v>105.63113852408</v>
      </c>
      <c r="D1816" s="2">
        <v>7541.73997426886</v>
      </c>
      <c r="E1816" s="2">
        <v>7432.30853814677</v>
      </c>
    </row>
    <row r="1817">
      <c r="A1817" s="1">
        <v>43682</v>
      </c>
      <c r="B1817" s="2">
        <v>7415.69072877848</v>
      </c>
      <c r="C1817" s="2">
        <v>-277.10981258252</v>
      </c>
      <c r="D1817" s="2">
        <v>7528.90316575439</v>
      </c>
      <c r="E1817" s="2">
        <v>7356.26547133658</v>
      </c>
    </row>
    <row r="1818">
      <c r="A1818" s="1">
        <v>43679</v>
      </c>
      <c r="B1818" s="2">
        <v>7692.800541361</v>
      </c>
      <c r="C1818" s="2">
        <v>-108.34581339204</v>
      </c>
      <c r="D1818" s="2">
        <v>7755.09364777889</v>
      </c>
      <c r="E1818" s="2">
        <v>7645.1751545527</v>
      </c>
    </row>
    <row r="1819">
      <c r="A1819" s="1">
        <v>43678</v>
      </c>
      <c r="B1819" s="2">
        <v>7801.14635475304</v>
      </c>
      <c r="C1819" s="2">
        <v>-47.63342417818</v>
      </c>
      <c r="D1819" s="2">
        <v>8000.94210836123</v>
      </c>
      <c r="E1819" s="2">
        <v>7769.01848834833</v>
      </c>
    </row>
    <row r="1820">
      <c r="A1820" s="1">
        <v>43677</v>
      </c>
      <c r="B1820" s="2">
        <v>7848.77977893122</v>
      </c>
      <c r="C1820" s="2">
        <v>-103.69291599664</v>
      </c>
      <c r="D1820" s="2">
        <v>7979.20416747678</v>
      </c>
      <c r="E1820" s="2">
        <v>7774.93057949129</v>
      </c>
    </row>
    <row r="1821">
      <c r="A1821" s="1">
        <v>43676</v>
      </c>
      <c r="B1821" s="2">
        <v>7952.47269492786</v>
      </c>
      <c r="C1821" s="2">
        <v>-36.60920740914</v>
      </c>
      <c r="D1821" s="2">
        <v>7983.10960789932</v>
      </c>
      <c r="E1821" s="2">
        <v>7923.44595272054</v>
      </c>
    </row>
    <row r="1822">
      <c r="A1822" s="1">
        <v>43675</v>
      </c>
      <c r="B1822" s="2">
        <v>7989.081902337</v>
      </c>
      <c r="C1822" s="2">
        <v>-27.87086824838</v>
      </c>
      <c r="D1822" s="2">
        <v>8010.05225164864</v>
      </c>
      <c r="E1822" s="2">
        <v>7939.97565567613</v>
      </c>
    </row>
    <row r="1823">
      <c r="A1823" s="1">
        <v>43672</v>
      </c>
      <c r="B1823" s="2">
        <v>8016.95277058538</v>
      </c>
      <c r="C1823" s="2">
        <v>87.08599340926</v>
      </c>
      <c r="D1823" s="2">
        <v>8027.17919608277</v>
      </c>
      <c r="E1823" s="2">
        <v>7986.7191204779</v>
      </c>
    </row>
    <row r="1824">
      <c r="A1824" s="1">
        <v>43671</v>
      </c>
      <c r="B1824" s="2">
        <v>7929.86677717612</v>
      </c>
      <c r="C1824" s="2">
        <v>-80.73821360585</v>
      </c>
      <c r="D1824" s="2">
        <v>7983.95565914882</v>
      </c>
      <c r="E1824" s="2">
        <v>7921.21415570435</v>
      </c>
    </row>
    <row r="1825">
      <c r="A1825" s="1">
        <v>43670</v>
      </c>
      <c r="B1825" s="2">
        <v>8010.60499078197</v>
      </c>
      <c r="C1825" s="2">
        <v>56.0407375386</v>
      </c>
      <c r="D1825" s="2">
        <v>8010.82634497305</v>
      </c>
      <c r="E1825" s="2">
        <v>7926.98526948231</v>
      </c>
    </row>
    <row r="1826">
      <c r="A1826" s="1">
        <v>43669</v>
      </c>
      <c r="B1826" s="2">
        <v>7954.56425324337</v>
      </c>
      <c r="C1826" s="2">
        <v>49.44498443979</v>
      </c>
      <c r="D1826" s="2">
        <v>7955.08674519534</v>
      </c>
      <c r="E1826" s="2">
        <v>7895.04979237055</v>
      </c>
    </row>
    <row r="1827">
      <c r="A1827" s="1">
        <v>43668</v>
      </c>
      <c r="B1827" s="2">
        <v>7905.11926880358</v>
      </c>
      <c r="C1827" s="2">
        <v>70.22251261128</v>
      </c>
      <c r="D1827" s="2">
        <v>7918.4664040617</v>
      </c>
      <c r="E1827" s="2">
        <v>7862.26583697402</v>
      </c>
    </row>
    <row r="1828">
      <c r="A1828" s="1">
        <v>43665</v>
      </c>
      <c r="B1828" s="2">
        <v>7834.8967561923</v>
      </c>
      <c r="C1828" s="2">
        <v>-69.23538889473</v>
      </c>
      <c r="D1828" s="2">
        <v>7950.22474643727</v>
      </c>
      <c r="E1828" s="2">
        <v>7832.39321138338</v>
      </c>
    </row>
    <row r="1829">
      <c r="A1829" s="1">
        <v>43664</v>
      </c>
      <c r="B1829" s="2">
        <v>7904.13214508703</v>
      </c>
      <c r="C1829" s="2">
        <v>15.37019435868</v>
      </c>
      <c r="D1829" s="2">
        <v>7912.33129415155</v>
      </c>
      <c r="E1829" s="2">
        <v>7827.49110985145</v>
      </c>
    </row>
    <row r="1830">
      <c r="A1830" s="1">
        <v>43663</v>
      </c>
      <c r="B1830" s="2">
        <v>7888.76195072835</v>
      </c>
      <c r="C1830" s="2">
        <v>-38.31512434651</v>
      </c>
      <c r="D1830" s="2">
        <v>7941.10199472256</v>
      </c>
      <c r="E1830" s="2">
        <v>7887.98319716723</v>
      </c>
    </row>
    <row r="1831">
      <c r="A1831" s="1">
        <v>43662</v>
      </c>
      <c r="B1831" s="2">
        <v>7927.07707507486</v>
      </c>
      <c r="C1831" s="2">
        <v>-39.8491412321</v>
      </c>
      <c r="D1831" s="2">
        <v>7965.76016445956</v>
      </c>
      <c r="E1831" s="2">
        <v>7904.94638396361</v>
      </c>
    </row>
    <row r="1832">
      <c r="A1832" s="1">
        <v>43661</v>
      </c>
      <c r="B1832" s="2">
        <v>7966.92621630696</v>
      </c>
      <c r="C1832" s="2">
        <v>23.68507307888</v>
      </c>
      <c r="D1832" s="2">
        <v>7969.79426905835</v>
      </c>
      <c r="E1832" s="2">
        <v>7940.45363452061</v>
      </c>
    </row>
    <row r="1833">
      <c r="A1833" s="1">
        <v>43658</v>
      </c>
      <c r="B1833" s="2">
        <v>7943.24114322808</v>
      </c>
      <c r="C1833" s="2">
        <v>46.46535400552</v>
      </c>
      <c r="D1833" s="2">
        <v>7944.07562286526</v>
      </c>
      <c r="E1833" s="2">
        <v>7900.38932267629</v>
      </c>
    </row>
    <row r="1834">
      <c r="A1834" s="1">
        <v>43657</v>
      </c>
      <c r="B1834" s="2">
        <v>7896.77578922256</v>
      </c>
      <c r="C1834" s="2">
        <v>-6.62490577713</v>
      </c>
      <c r="D1834" s="2">
        <v>7934.59617161087</v>
      </c>
      <c r="E1834" s="2">
        <v>7873.16270862763</v>
      </c>
    </row>
    <row r="1835">
      <c r="A1835" s="1">
        <v>43656</v>
      </c>
      <c r="B1835" s="2">
        <v>7903.40069499969</v>
      </c>
      <c r="C1835" s="2">
        <v>76.54237143174</v>
      </c>
      <c r="D1835" s="2">
        <v>7923.9321671269</v>
      </c>
      <c r="E1835" s="2">
        <v>7858.67694294709</v>
      </c>
    </row>
    <row r="1836">
      <c r="A1836" s="1">
        <v>43655</v>
      </c>
      <c r="B1836" s="2">
        <v>7826.85832356795</v>
      </c>
      <c r="C1836" s="2">
        <v>41.07164756077</v>
      </c>
      <c r="D1836" s="2">
        <v>7833.92497293703</v>
      </c>
      <c r="E1836" s="2">
        <v>7748.23200124702</v>
      </c>
    </row>
    <row r="1837">
      <c r="A1837" s="1">
        <v>43654</v>
      </c>
      <c r="B1837" s="2">
        <v>7785.78667600718</v>
      </c>
      <c r="C1837" s="2">
        <v>-55.51436973046</v>
      </c>
      <c r="D1837" s="2">
        <v>7792.2040031478</v>
      </c>
      <c r="E1837" s="2">
        <v>7756.10901368646</v>
      </c>
    </row>
    <row r="1838">
      <c r="A1838" s="1">
        <v>43651</v>
      </c>
      <c r="B1838" s="2">
        <v>7841.30104573764</v>
      </c>
      <c r="C1838" s="2">
        <v>-16.38879747116</v>
      </c>
      <c r="D1838" s="2">
        <v>7854.70843343094</v>
      </c>
      <c r="E1838" s="2">
        <v>7774.58703828532</v>
      </c>
    </row>
    <row r="1839">
      <c r="A1839" s="1">
        <v>43649</v>
      </c>
      <c r="B1839" s="2">
        <v>7857.6898432088</v>
      </c>
      <c r="C1839" s="2">
        <v>57.86629649972</v>
      </c>
      <c r="D1839" s="2">
        <v>7857.6898432088</v>
      </c>
      <c r="E1839" s="2">
        <v>7811.29100680209</v>
      </c>
    </row>
    <row r="1840">
      <c r="A1840" s="1">
        <v>43648</v>
      </c>
      <c r="B1840" s="2">
        <v>7799.82354670908</v>
      </c>
      <c r="C1840" s="2">
        <v>31.6852985623</v>
      </c>
      <c r="D1840" s="2">
        <v>7800.47288107467</v>
      </c>
      <c r="E1840" s="2">
        <v>7746.00998785287</v>
      </c>
    </row>
    <row r="1841">
      <c r="A1841" s="1">
        <v>43647</v>
      </c>
      <c r="B1841" s="2">
        <v>7768.13824814678</v>
      </c>
      <c r="C1841" s="2">
        <v>97.06337712437</v>
      </c>
      <c r="D1841" s="2">
        <v>7820.80923202372</v>
      </c>
      <c r="E1841" s="2">
        <v>7735.66842839929</v>
      </c>
    </row>
    <row r="1842">
      <c r="A1842" s="1">
        <v>43644</v>
      </c>
      <c r="B1842" s="2">
        <v>7671.07487102241</v>
      </c>
      <c r="C1842" s="2">
        <v>14.02655493418</v>
      </c>
      <c r="D1842" s="2">
        <v>7682.26049841256</v>
      </c>
      <c r="E1842" s="2">
        <v>7639.44457797138</v>
      </c>
    </row>
    <row r="1843">
      <c r="A1843" s="1">
        <v>43643</v>
      </c>
      <c r="B1843" s="2">
        <v>7657.04831608823</v>
      </c>
      <c r="C1843" s="2">
        <v>29.99744613201</v>
      </c>
      <c r="D1843" s="2">
        <v>7672.9777416213</v>
      </c>
      <c r="E1843" s="2">
        <v>7636.72415430576</v>
      </c>
    </row>
    <row r="1844">
      <c r="A1844" s="1">
        <v>43642</v>
      </c>
      <c r="B1844" s="2">
        <v>7627.05086995622</v>
      </c>
      <c r="C1844" s="2">
        <v>35.51453694096</v>
      </c>
      <c r="D1844" s="2">
        <v>7688.63820039773</v>
      </c>
      <c r="E1844" s="2">
        <v>7616.91056711375</v>
      </c>
    </row>
    <row r="1845">
      <c r="A1845" s="1">
        <v>43641</v>
      </c>
      <c r="B1845" s="2">
        <v>7591.53633301526</v>
      </c>
      <c r="C1845" s="2">
        <v>-131.48512860303</v>
      </c>
      <c r="D1845" s="2">
        <v>7723.03792466829</v>
      </c>
      <c r="E1845" s="2">
        <v>7584.1652097626</v>
      </c>
    </row>
    <row r="1846">
      <c r="A1846" s="1">
        <v>43640</v>
      </c>
      <c r="B1846" s="2">
        <v>7723.02146161829</v>
      </c>
      <c r="C1846" s="2">
        <v>-5.760115084</v>
      </c>
      <c r="D1846" s="2">
        <v>7746.67719099495</v>
      </c>
      <c r="E1846" s="2">
        <v>7720.77946584221</v>
      </c>
    </row>
    <row r="1847">
      <c r="A1847" s="1">
        <v>43637</v>
      </c>
      <c r="B1847" s="2">
        <v>7728.78157670229</v>
      </c>
      <c r="C1847" s="2">
        <v>-9.27313488833</v>
      </c>
      <c r="D1847" s="2">
        <v>7772.53291695868</v>
      </c>
      <c r="E1847" s="2">
        <v>7708.24513800636</v>
      </c>
    </row>
    <row r="1848">
      <c r="A1848" s="1">
        <v>43636</v>
      </c>
      <c r="B1848" s="2">
        <v>7738.05471159062</v>
      </c>
      <c r="C1848" s="2">
        <v>70.31626454613</v>
      </c>
      <c r="D1848" s="2">
        <v>7770.60781771969</v>
      </c>
      <c r="E1848" s="2">
        <v>7681.4273920659</v>
      </c>
    </row>
    <row r="1849">
      <c r="A1849" s="1">
        <v>43635</v>
      </c>
      <c r="B1849" s="2">
        <v>7667.73844704449</v>
      </c>
      <c r="C1849" s="2">
        <v>32.33831039261</v>
      </c>
      <c r="D1849" s="2">
        <v>7681.56109049748</v>
      </c>
      <c r="E1849" s="2">
        <v>7606.2835558654</v>
      </c>
    </row>
    <row r="1850">
      <c r="A1850" s="1">
        <v>43634</v>
      </c>
      <c r="B1850" s="2">
        <v>7635.40013665188</v>
      </c>
      <c r="C1850" s="2">
        <v>108.88074981431</v>
      </c>
      <c r="D1850" s="2">
        <v>7689.07627417878</v>
      </c>
      <c r="E1850" s="2">
        <v>7595.59361031785</v>
      </c>
    </row>
    <row r="1851">
      <c r="A1851" s="1">
        <v>43633</v>
      </c>
      <c r="B1851" s="2">
        <v>7526.51938683757</v>
      </c>
      <c r="C1851" s="2">
        <v>47.40793514919</v>
      </c>
      <c r="D1851" s="2">
        <v>7546.98968003749</v>
      </c>
      <c r="E1851" s="2">
        <v>7492.16755629202</v>
      </c>
    </row>
    <row r="1852">
      <c r="A1852" s="1">
        <v>43630</v>
      </c>
      <c r="B1852" s="2">
        <v>7479.11145168838</v>
      </c>
      <c r="C1852" s="2">
        <v>-31.57197350808</v>
      </c>
      <c r="D1852" s="2">
        <v>7500.74179648631</v>
      </c>
      <c r="E1852" s="2">
        <v>7454.86691850677</v>
      </c>
    </row>
    <row r="1853">
      <c r="A1853" s="1">
        <v>43629</v>
      </c>
      <c r="B1853" s="2">
        <v>7510.68342519646</v>
      </c>
      <c r="C1853" s="2">
        <v>38.38902224092</v>
      </c>
      <c r="D1853" s="2">
        <v>7530.90513237063</v>
      </c>
      <c r="E1853" s="2">
        <v>7487.09142687233</v>
      </c>
    </row>
    <row r="1854">
      <c r="A1854" s="1">
        <v>43628</v>
      </c>
      <c r="B1854" s="2">
        <v>7472.29440295554</v>
      </c>
      <c r="C1854" s="2">
        <v>-41.55471760943</v>
      </c>
      <c r="D1854" s="2">
        <v>7507.51869516776</v>
      </c>
      <c r="E1854" s="2">
        <v>7459.2009503241</v>
      </c>
    </row>
    <row r="1855">
      <c r="A1855" s="1">
        <v>43627</v>
      </c>
      <c r="B1855" s="2">
        <v>7513.84912056497</v>
      </c>
      <c r="C1855" s="2">
        <v>11.92022326815</v>
      </c>
      <c r="D1855" s="2">
        <v>7595.56780854975</v>
      </c>
      <c r="E1855" s="2">
        <v>7489.99110460401</v>
      </c>
    </row>
    <row r="1856">
      <c r="A1856" s="1">
        <v>43626</v>
      </c>
      <c r="B1856" s="2">
        <v>7501.92889729682</v>
      </c>
      <c r="C1856" s="2">
        <v>84.63763583109</v>
      </c>
      <c r="D1856" s="2">
        <v>7572.995796975</v>
      </c>
      <c r="E1856" s="2">
        <v>7468.1654153042</v>
      </c>
    </row>
    <row r="1857">
      <c r="A1857" s="1">
        <v>43623</v>
      </c>
      <c r="B1857" s="2">
        <v>7417.29126146573</v>
      </c>
      <c r="C1857" s="2">
        <v>141.36451976483</v>
      </c>
      <c r="D1857" s="2">
        <v>7445.99255402363</v>
      </c>
      <c r="E1857" s="2">
        <v>7309.00565311346</v>
      </c>
    </row>
    <row r="1858">
      <c r="A1858" s="1">
        <v>43622</v>
      </c>
      <c r="B1858" s="2">
        <v>7275.9267417009</v>
      </c>
      <c r="C1858" s="2">
        <v>55.02357914217</v>
      </c>
      <c r="D1858" s="2">
        <v>7293.22150426948</v>
      </c>
      <c r="E1858" s="2">
        <v>7201.58571050359</v>
      </c>
    </row>
    <row r="1859">
      <c r="A1859" s="1">
        <v>43621</v>
      </c>
      <c r="B1859" s="2">
        <v>7220.90316255873</v>
      </c>
      <c r="C1859" s="2">
        <v>54.15577104088</v>
      </c>
      <c r="D1859" s="2">
        <v>7235.22936333927</v>
      </c>
      <c r="E1859" s="2">
        <v>7146.43393047455</v>
      </c>
    </row>
    <row r="1860">
      <c r="A1860" s="1">
        <v>43620</v>
      </c>
      <c r="B1860" s="2">
        <v>7166.74739151785</v>
      </c>
      <c r="C1860" s="2">
        <v>188.72993111747</v>
      </c>
      <c r="D1860" s="2">
        <v>7169.79086003535</v>
      </c>
      <c r="E1860" s="2">
        <v>7023.0945883769</v>
      </c>
    </row>
    <row r="1861">
      <c r="A1861" s="1">
        <v>43619</v>
      </c>
      <c r="B1861" s="2">
        <v>6978.01746040038</v>
      </c>
      <c r="C1861" s="2">
        <v>-149.93867447414</v>
      </c>
      <c r="D1861" s="2">
        <v>7126.4269283549</v>
      </c>
      <c r="E1861" s="2">
        <v>6936.68237418073</v>
      </c>
    </row>
    <row r="1862">
      <c r="A1862" s="1">
        <v>43616</v>
      </c>
      <c r="B1862" s="2">
        <v>7127.95613487452</v>
      </c>
      <c r="C1862" s="2">
        <v>-117.44680081319</v>
      </c>
      <c r="D1862" s="2">
        <v>7183.22880522072</v>
      </c>
      <c r="E1862" s="2">
        <v>7125.97397821872</v>
      </c>
    </row>
    <row r="1863">
      <c r="A1863" s="1">
        <v>43615</v>
      </c>
      <c r="B1863" s="2">
        <v>7245.40293568771</v>
      </c>
      <c r="C1863" s="2">
        <v>28.54423819724</v>
      </c>
      <c r="D1863" s="2">
        <v>7262.77442664918</v>
      </c>
      <c r="E1863" s="2">
        <v>7204.41721149439</v>
      </c>
    </row>
    <row r="1864">
      <c r="A1864" s="1">
        <v>43614</v>
      </c>
      <c r="B1864" s="2">
        <v>7216.85869749047</v>
      </c>
      <c r="C1864" s="2">
        <v>-61.51719662625</v>
      </c>
      <c r="D1864" s="2">
        <v>7254.19686058351</v>
      </c>
      <c r="E1864" s="2">
        <v>7176.66756771025</v>
      </c>
    </row>
    <row r="1865">
      <c r="A1865" s="1">
        <v>43613</v>
      </c>
      <c r="B1865" s="2">
        <v>7278.37589411672</v>
      </c>
      <c r="C1865" s="2">
        <v>-22.58490065461</v>
      </c>
      <c r="D1865" s="2">
        <v>7362.28880727469</v>
      </c>
      <c r="E1865" s="2">
        <v>7274.69675593019</v>
      </c>
    </row>
    <row r="1866">
      <c r="A1866" s="1">
        <v>43609</v>
      </c>
      <c r="B1866" s="2">
        <v>7300.96079477133</v>
      </c>
      <c r="C1866" s="2">
        <v>-6.97266896745</v>
      </c>
      <c r="D1866" s="2">
        <v>7371.29898500805</v>
      </c>
      <c r="E1866" s="2">
        <v>7294.09965336314</v>
      </c>
    </row>
    <row r="1867">
      <c r="A1867" s="1">
        <v>43608</v>
      </c>
      <c r="B1867" s="2">
        <v>7307.93346373878</v>
      </c>
      <c r="C1867" s="2">
        <v>-112.72267731493</v>
      </c>
      <c r="D1867" s="2">
        <v>7337.47113425882</v>
      </c>
      <c r="E1867" s="2">
        <v>7261.45715753293</v>
      </c>
    </row>
    <row r="1868">
      <c r="A1868" s="1">
        <v>43607</v>
      </c>
      <c r="B1868" s="2">
        <v>7420.65614105371</v>
      </c>
      <c r="C1868" s="2">
        <v>-30.36347179842</v>
      </c>
      <c r="D1868" s="2">
        <v>7458.11129635928</v>
      </c>
      <c r="E1868" s="2">
        <v>7410.71485870938</v>
      </c>
    </row>
    <row r="1869">
      <c r="A1869" s="1">
        <v>43606</v>
      </c>
      <c r="B1869" s="2">
        <v>7451.01961285213</v>
      </c>
      <c r="C1869" s="2">
        <v>74.31625734634</v>
      </c>
      <c r="D1869" s="2">
        <v>7472.70646123964</v>
      </c>
      <c r="E1869" s="2">
        <v>7417.07314475318</v>
      </c>
    </row>
    <row r="1870">
      <c r="A1870" s="1">
        <v>43605</v>
      </c>
      <c r="B1870" s="2">
        <v>7376.70335550579</v>
      </c>
      <c r="C1870" s="2">
        <v>-126.97629958141</v>
      </c>
      <c r="D1870" s="2">
        <v>7424.58608946133</v>
      </c>
      <c r="E1870" s="2">
        <v>7351.92163602164</v>
      </c>
    </row>
    <row r="1871">
      <c r="A1871" s="1">
        <v>43602</v>
      </c>
      <c r="B1871" s="2">
        <v>7503.6796550872</v>
      </c>
      <c r="C1871" s="2">
        <v>-76.46266917748</v>
      </c>
      <c r="D1871" s="2">
        <v>7605.66856535127</v>
      </c>
      <c r="E1871" s="2">
        <v>7496.92292520387</v>
      </c>
    </row>
    <row r="1872">
      <c r="A1872" s="1">
        <v>43601</v>
      </c>
      <c r="B1872" s="2">
        <v>7580.14232426468</v>
      </c>
      <c r="C1872" s="2">
        <v>76.89669512011</v>
      </c>
      <c r="D1872" s="2">
        <v>7627.0281668963</v>
      </c>
      <c r="E1872" s="2">
        <v>7502.76306895824</v>
      </c>
    </row>
    <row r="1873">
      <c r="A1873" s="1">
        <v>43600</v>
      </c>
      <c r="B1873" s="2">
        <v>7503.24562914457</v>
      </c>
      <c r="C1873" s="2">
        <v>101.3619579482</v>
      </c>
      <c r="D1873" s="2">
        <v>7524.22334992215</v>
      </c>
      <c r="E1873" s="2">
        <v>7353.90133606014</v>
      </c>
    </row>
    <row r="1874">
      <c r="A1874" s="1">
        <v>43599</v>
      </c>
      <c r="B1874" s="2">
        <v>7401.88367119637</v>
      </c>
      <c r="C1874" s="2">
        <v>77.75150171372</v>
      </c>
      <c r="D1874" s="2">
        <v>7449.02505055737</v>
      </c>
      <c r="E1874" s="2">
        <v>7337.93928231813</v>
      </c>
    </row>
    <row r="1875">
      <c r="A1875" s="1">
        <v>43598</v>
      </c>
      <c r="B1875" s="2">
        <v>7324.13216948265</v>
      </c>
      <c r="C1875" s="2">
        <v>-262.39894331794</v>
      </c>
      <c r="D1875" s="2">
        <v>7433.91864898863</v>
      </c>
      <c r="E1875" s="2">
        <v>7303.64402190703</v>
      </c>
    </row>
    <row r="1876">
      <c r="A1876" s="1">
        <v>43595</v>
      </c>
      <c r="B1876" s="2">
        <v>7586.53111280059</v>
      </c>
      <c r="C1876" s="2">
        <v>3.78475837956</v>
      </c>
      <c r="D1876" s="2">
        <v>7623.0125503553</v>
      </c>
      <c r="E1876" s="2">
        <v>7426.75446907893</v>
      </c>
    </row>
    <row r="1877">
      <c r="A1877" s="1">
        <v>43594</v>
      </c>
      <c r="B1877" s="2">
        <v>7582.74635442103</v>
      </c>
      <c r="C1877" s="2">
        <v>-34.80328988326</v>
      </c>
      <c r="D1877" s="2">
        <v>7605.03423485626</v>
      </c>
      <c r="E1877" s="2">
        <v>7472.71108083929</v>
      </c>
    </row>
    <row r="1878">
      <c r="A1878" s="1">
        <v>43593</v>
      </c>
      <c r="B1878" s="2">
        <v>7617.54964430429</v>
      </c>
      <c r="C1878" s="2">
        <v>-22.59949481046</v>
      </c>
      <c r="D1878" s="2">
        <v>7678.8190053965</v>
      </c>
      <c r="E1878" s="2">
        <v>7593.74954112886</v>
      </c>
    </row>
    <row r="1879">
      <c r="A1879" s="1">
        <v>43592</v>
      </c>
      <c r="B1879" s="2">
        <v>7640.14913911475</v>
      </c>
      <c r="C1879" s="2">
        <v>-153.9437401976</v>
      </c>
      <c r="D1879" s="2">
        <v>7743.05768760734</v>
      </c>
      <c r="E1879" s="2">
        <v>7572.61282622482</v>
      </c>
    </row>
    <row r="1880">
      <c r="A1880" s="1">
        <v>43591</v>
      </c>
      <c r="B1880" s="2">
        <v>7794.09287931235</v>
      </c>
      <c r="C1880" s="2">
        <v>-51.63630644264</v>
      </c>
      <c r="D1880" s="2">
        <v>7804.54470104257</v>
      </c>
      <c r="E1880" s="2">
        <v>7662.92440818708</v>
      </c>
    </row>
    <row r="1881">
      <c r="A1881" s="1">
        <v>43588</v>
      </c>
      <c r="B1881" s="2">
        <v>7845.72918575499</v>
      </c>
      <c r="C1881" s="2">
        <v>121.67301815824</v>
      </c>
      <c r="D1881" s="2">
        <v>7847.51763558089</v>
      </c>
      <c r="E1881" s="2">
        <v>7772.44411059384</v>
      </c>
    </row>
    <row r="1882">
      <c r="A1882" s="1">
        <v>43587</v>
      </c>
      <c r="B1882" s="2">
        <v>7724.05616759675</v>
      </c>
      <c r="C1882" s="2">
        <v>-27.79073795188</v>
      </c>
      <c r="D1882" s="2">
        <v>7791.50615406603</v>
      </c>
      <c r="E1882" s="2">
        <v>7672.54447467418</v>
      </c>
    </row>
    <row r="1883">
      <c r="A1883" s="1">
        <v>43586</v>
      </c>
      <c r="B1883" s="2">
        <v>7751.84690554863</v>
      </c>
      <c r="C1883" s="2">
        <v>-29.60879068612</v>
      </c>
      <c r="D1883" s="2">
        <v>7851.03365086048</v>
      </c>
      <c r="E1883" s="2">
        <v>7749.74009243664</v>
      </c>
    </row>
    <row r="1884">
      <c r="A1884" s="1">
        <v>43585</v>
      </c>
      <c r="B1884" s="2">
        <v>7781.45569623475</v>
      </c>
      <c r="C1884" s="2">
        <v>-57.58263521483</v>
      </c>
      <c r="D1884" s="2">
        <v>7792.31619955067</v>
      </c>
      <c r="E1884" s="2">
        <v>7726.06817289055</v>
      </c>
    </row>
    <row r="1885">
      <c r="A1885" s="1">
        <v>43584</v>
      </c>
      <c r="B1885" s="2">
        <v>7839.03833144958</v>
      </c>
      <c r="C1885" s="2">
        <v>12.35918912608</v>
      </c>
      <c r="D1885" s="2">
        <v>7851.85220591215</v>
      </c>
      <c r="E1885" s="2">
        <v>7812.96766236186</v>
      </c>
    </row>
    <row r="1886">
      <c r="A1886" s="1">
        <v>43581</v>
      </c>
      <c r="B1886" s="2">
        <v>7826.6791423235</v>
      </c>
      <c r="C1886" s="2">
        <v>9.76009425677</v>
      </c>
      <c r="D1886" s="2">
        <v>7826.88878913822</v>
      </c>
      <c r="E1886" s="2">
        <v>7742.59682354348</v>
      </c>
    </row>
    <row r="1887">
      <c r="A1887" s="1">
        <v>43580</v>
      </c>
      <c r="B1887" s="2">
        <v>7816.91904806673</v>
      </c>
      <c r="C1887" s="2">
        <v>32.50647159683</v>
      </c>
      <c r="D1887" s="2">
        <v>7851.97462278099</v>
      </c>
      <c r="E1887" s="2">
        <v>7778.22867516391</v>
      </c>
    </row>
    <row r="1888">
      <c r="A1888" s="1">
        <v>43579</v>
      </c>
      <c r="B1888" s="2">
        <v>7784.4125764699</v>
      </c>
      <c r="C1888" s="2">
        <v>-26.293590107</v>
      </c>
      <c r="D1888" s="2">
        <v>7827.04866570132</v>
      </c>
      <c r="E1888" s="2">
        <v>7783.58862201955</v>
      </c>
    </row>
    <row r="1889">
      <c r="A1889" s="1">
        <v>43578</v>
      </c>
      <c r="B1889" s="2">
        <v>7810.7061665769</v>
      </c>
      <c r="C1889" s="2">
        <v>97.21131920912</v>
      </c>
      <c r="D1889" s="2">
        <v>7819.33627534283</v>
      </c>
      <c r="E1889" s="2">
        <v>7719.09251946571</v>
      </c>
    </row>
    <row r="1890">
      <c r="A1890" s="1">
        <v>43577</v>
      </c>
      <c r="B1890" s="2">
        <v>7713.49484736778</v>
      </c>
      <c r="C1890" s="2">
        <v>23.77974088194</v>
      </c>
      <c r="D1890" s="2">
        <v>7715.32593010971</v>
      </c>
      <c r="E1890" s="2">
        <v>7653.88720044582</v>
      </c>
    </row>
    <row r="1891">
      <c r="A1891" s="1">
        <v>43573</v>
      </c>
      <c r="B1891" s="2">
        <v>7689.71510648584</v>
      </c>
      <c r="C1891" s="2">
        <v>8.9975831912</v>
      </c>
      <c r="D1891" s="2">
        <v>7694.18235417569</v>
      </c>
      <c r="E1891" s="2">
        <v>7647.40168624329</v>
      </c>
    </row>
    <row r="1892">
      <c r="A1892" s="1">
        <v>43572</v>
      </c>
      <c r="B1892" s="2">
        <v>7680.71752329464</v>
      </c>
      <c r="C1892" s="2">
        <v>25.98616200013</v>
      </c>
      <c r="D1892" s="2">
        <v>7715.07029713317</v>
      </c>
      <c r="E1892" s="2">
        <v>7659.85418553128</v>
      </c>
    </row>
    <row r="1893">
      <c r="A1893" s="1">
        <v>43571</v>
      </c>
      <c r="B1893" s="2">
        <v>7654.73136129451</v>
      </c>
      <c r="C1893" s="2">
        <v>25.6115722867</v>
      </c>
      <c r="D1893" s="2">
        <v>7670.40208110873</v>
      </c>
      <c r="E1893" s="2">
        <v>7631.64104911125</v>
      </c>
    </row>
    <row r="1894">
      <c r="A1894" s="1">
        <v>43570</v>
      </c>
      <c r="B1894" s="2">
        <v>7629.11978900781</v>
      </c>
      <c r="C1894" s="2">
        <v>0.97001413558</v>
      </c>
      <c r="D1894" s="2">
        <v>7636.80455909806</v>
      </c>
      <c r="E1894" s="2">
        <v>7578.54265173102</v>
      </c>
    </row>
    <row r="1895">
      <c r="A1895" s="1">
        <v>43567</v>
      </c>
      <c r="B1895" s="2">
        <v>7628.14977487223</v>
      </c>
      <c r="C1895" s="2">
        <v>33.25980188338</v>
      </c>
      <c r="D1895" s="2">
        <v>7630.51572396413</v>
      </c>
      <c r="E1895" s="2">
        <v>7596.56472688691</v>
      </c>
    </row>
    <row r="1896">
      <c r="A1896" s="1">
        <v>43566</v>
      </c>
      <c r="B1896" s="2">
        <v>7594.88997298885</v>
      </c>
      <c r="C1896" s="2">
        <v>-16.59787473953</v>
      </c>
      <c r="D1896" s="2">
        <v>7621.40012537383</v>
      </c>
      <c r="E1896" s="2">
        <v>7580.70524169015</v>
      </c>
    </row>
    <row r="1897">
      <c r="A1897" s="1">
        <v>43565</v>
      </c>
      <c r="B1897" s="2">
        <v>7611.48784772838</v>
      </c>
      <c r="C1897" s="2">
        <v>43.00152656215</v>
      </c>
      <c r="D1897" s="2">
        <v>7613.40894284057</v>
      </c>
      <c r="E1897" s="2">
        <v>7573.28045714252</v>
      </c>
    </row>
    <row r="1898">
      <c r="A1898" s="1">
        <v>43564</v>
      </c>
      <c r="B1898" s="2">
        <v>7568.48632116623</v>
      </c>
      <c r="C1898" s="2">
        <v>-31.25606051785</v>
      </c>
      <c r="D1898" s="2">
        <v>7596.75125931336</v>
      </c>
      <c r="E1898" s="2">
        <v>7555.62354073421</v>
      </c>
    </row>
    <row r="1899">
      <c r="A1899" s="1">
        <v>43563</v>
      </c>
      <c r="B1899" s="2">
        <v>7599.74238168408</v>
      </c>
      <c r="C1899" s="2">
        <v>20.90240164627</v>
      </c>
      <c r="D1899" s="2">
        <v>7602.07981205662</v>
      </c>
      <c r="E1899" s="2">
        <v>7536.42244443123</v>
      </c>
    </row>
    <row r="1900">
      <c r="A1900" s="1">
        <v>43560</v>
      </c>
      <c r="B1900" s="2">
        <v>7578.83998003781</v>
      </c>
      <c r="C1900" s="2">
        <v>38.27236243338</v>
      </c>
      <c r="D1900" s="2">
        <v>7581.89748495607</v>
      </c>
      <c r="E1900" s="2">
        <v>7554.90795405979</v>
      </c>
    </row>
    <row r="1901">
      <c r="A1901" s="1">
        <v>43559</v>
      </c>
      <c r="B1901" s="2">
        <v>7540.56761760443</v>
      </c>
      <c r="C1901" s="2">
        <v>-4.40391658688</v>
      </c>
      <c r="D1901" s="2">
        <v>7571.12852074912</v>
      </c>
      <c r="E1901" s="2">
        <v>7496.29978563455</v>
      </c>
    </row>
    <row r="1902">
      <c r="A1902" s="1">
        <v>43558</v>
      </c>
      <c r="B1902" s="2">
        <v>7544.97153419131</v>
      </c>
      <c r="C1902" s="2">
        <v>45.33269162184</v>
      </c>
      <c r="D1902" s="2">
        <v>7589.68965865089</v>
      </c>
      <c r="E1902" s="2">
        <v>7520.40092164528</v>
      </c>
    </row>
    <row r="1903">
      <c r="A1903" s="1">
        <v>43557</v>
      </c>
      <c r="B1903" s="2">
        <v>7499.63884256947</v>
      </c>
      <c r="C1903" s="2">
        <v>21.22325121235</v>
      </c>
      <c r="D1903" s="2">
        <v>7507.05443376222</v>
      </c>
      <c r="E1903" s="2">
        <v>7461.51068512257</v>
      </c>
    </row>
    <row r="1904">
      <c r="A1904" s="1">
        <v>43556</v>
      </c>
      <c r="B1904" s="2">
        <v>7478.41559135712</v>
      </c>
      <c r="C1904" s="2">
        <v>99.64411701934</v>
      </c>
      <c r="D1904" s="2">
        <v>7481.84049145978</v>
      </c>
      <c r="E1904" s="2">
        <v>7422.43541461546</v>
      </c>
    </row>
    <row r="1905">
      <c r="A1905" s="1">
        <v>43553</v>
      </c>
      <c r="B1905" s="2">
        <v>7378.77147433778</v>
      </c>
      <c r="C1905" s="2">
        <v>58.29917819507</v>
      </c>
      <c r="D1905" s="2">
        <v>7381.69047392478</v>
      </c>
      <c r="E1905" s="2">
        <v>7333.16785111413</v>
      </c>
    </row>
    <row r="1906">
      <c r="A1906" s="1">
        <v>43552</v>
      </c>
      <c r="B1906" s="2">
        <v>7320.47229614271</v>
      </c>
      <c r="C1906" s="2">
        <v>12.27919730105</v>
      </c>
      <c r="D1906" s="2">
        <v>7346.03856282409</v>
      </c>
      <c r="E1906" s="2">
        <v>7277.69408114602</v>
      </c>
    </row>
    <row r="1907">
      <c r="A1907" s="1">
        <v>43551</v>
      </c>
      <c r="B1907" s="2">
        <v>7308.19309884166</v>
      </c>
      <c r="C1907" s="2">
        <v>-42.95708540292</v>
      </c>
      <c r="D1907" s="2">
        <v>7376.98880847046</v>
      </c>
      <c r="E1907" s="2">
        <v>7252.06372537758</v>
      </c>
    </row>
    <row r="1908">
      <c r="A1908" s="1">
        <v>43550</v>
      </c>
      <c r="B1908" s="2">
        <v>7351.15018424458</v>
      </c>
      <c r="C1908" s="2">
        <v>34.19247436206</v>
      </c>
      <c r="D1908" s="2">
        <v>7417.26056040007</v>
      </c>
      <c r="E1908" s="2">
        <v>7314.37583089777</v>
      </c>
    </row>
    <row r="1909">
      <c r="A1909" s="1">
        <v>43549</v>
      </c>
      <c r="B1909" s="2">
        <v>7316.95770988252</v>
      </c>
      <c r="C1909" s="2">
        <v>-9.0989521169</v>
      </c>
      <c r="D1909" s="2">
        <v>7342.50831913695</v>
      </c>
      <c r="E1909" s="2">
        <v>7265.27643443017</v>
      </c>
    </row>
    <row r="1910">
      <c r="A1910" s="1">
        <v>43546</v>
      </c>
      <c r="B1910" s="2">
        <v>7326.05666199942</v>
      </c>
      <c r="C1910" s="2">
        <v>-167.21272355157</v>
      </c>
      <c r="D1910" s="2">
        <v>7482.3540047423</v>
      </c>
      <c r="E1910" s="2">
        <v>7323.51574953522</v>
      </c>
    </row>
    <row r="1911">
      <c r="A1911" s="1">
        <v>43545</v>
      </c>
      <c r="B1911" s="2">
        <v>7493.26938555099</v>
      </c>
      <c r="C1911" s="2">
        <v>112.51566596058</v>
      </c>
      <c r="D1911" s="2">
        <v>7505.40715787972</v>
      </c>
      <c r="E1911" s="2">
        <v>7356.94078317234</v>
      </c>
    </row>
    <row r="1912">
      <c r="A1912" s="1">
        <v>43544</v>
      </c>
      <c r="B1912" s="2">
        <v>7380.75371959041</v>
      </c>
      <c r="C1912" s="2">
        <v>31.47546908286</v>
      </c>
      <c r="D1912" s="2">
        <v>7422.75489895557</v>
      </c>
      <c r="E1912" s="2">
        <v>7318.42341036153</v>
      </c>
    </row>
    <row r="1913">
      <c r="A1913" s="1">
        <v>43543</v>
      </c>
      <c r="B1913" s="2">
        <v>7349.27825050755</v>
      </c>
      <c r="C1913" s="2">
        <v>22.99675248232</v>
      </c>
      <c r="D1913" s="2">
        <v>7390.28630643429</v>
      </c>
      <c r="E1913" s="2">
        <v>7321.92518457294</v>
      </c>
    </row>
    <row r="1914">
      <c r="A1914" s="1">
        <v>43542</v>
      </c>
      <c r="B1914" s="2">
        <v>7326.28149802523</v>
      </c>
      <c r="C1914" s="2">
        <v>19.29428467904</v>
      </c>
      <c r="D1914" s="2">
        <v>7348.68881561254</v>
      </c>
      <c r="E1914" s="2">
        <v>7293.85168722544</v>
      </c>
    </row>
    <row r="1915">
      <c r="A1915" s="1">
        <v>43539</v>
      </c>
      <c r="B1915" s="2">
        <v>7306.98721334619</v>
      </c>
      <c r="C1915" s="2">
        <v>63.97361999775</v>
      </c>
      <c r="D1915" s="2">
        <v>7331.29496581179</v>
      </c>
      <c r="E1915" s="2">
        <v>7265.63490784001</v>
      </c>
    </row>
    <row r="1916">
      <c r="A1916" s="1">
        <v>43538</v>
      </c>
      <c r="B1916" s="2">
        <v>7243.01359334844</v>
      </c>
      <c r="C1916" s="2">
        <v>-13.96793045396</v>
      </c>
      <c r="D1916" s="2">
        <v>7267.93573269018</v>
      </c>
      <c r="E1916" s="2">
        <v>7240.96100501719</v>
      </c>
    </row>
    <row r="1917">
      <c r="A1917" s="1">
        <v>43537</v>
      </c>
      <c r="B1917" s="2">
        <v>7256.9815238024</v>
      </c>
      <c r="C1917" s="2">
        <v>55.70019152154</v>
      </c>
      <c r="D1917" s="2">
        <v>7292.86400472835</v>
      </c>
      <c r="E1917" s="2">
        <v>7229.88309265897</v>
      </c>
    </row>
    <row r="1918">
      <c r="A1918" s="1">
        <v>43536</v>
      </c>
      <c r="B1918" s="2">
        <v>7201.28133228086</v>
      </c>
      <c r="C1918" s="2">
        <v>37.2608946907</v>
      </c>
      <c r="D1918" s="2">
        <v>7219.40820144882</v>
      </c>
      <c r="E1918" s="2">
        <v>7166.94583168413</v>
      </c>
    </row>
    <row r="1919">
      <c r="A1919" s="1">
        <v>43535</v>
      </c>
      <c r="B1919" s="2">
        <v>7164.02043759016</v>
      </c>
      <c r="C1919" s="2">
        <v>148.33039352575</v>
      </c>
      <c r="D1919" s="2">
        <v>7166.92497059707</v>
      </c>
      <c r="E1919" s="2">
        <v>7049.55694626208</v>
      </c>
    </row>
    <row r="1920">
      <c r="A1920" s="1">
        <v>43532</v>
      </c>
      <c r="B1920" s="2">
        <v>7015.69004406441</v>
      </c>
      <c r="C1920" s="2">
        <v>-11.192621639</v>
      </c>
      <c r="D1920" s="2">
        <v>7018.91888746279</v>
      </c>
      <c r="E1920" s="2">
        <v>6940.72319454509</v>
      </c>
    </row>
    <row r="1921">
      <c r="A1921" s="1">
        <v>43531</v>
      </c>
      <c r="B1921" s="2">
        <v>7026.88266570341</v>
      </c>
      <c r="C1921" s="2">
        <v>-85.58503340526</v>
      </c>
      <c r="D1921" s="2">
        <v>7097.9063890415</v>
      </c>
      <c r="E1921" s="2">
        <v>7001.80569327874</v>
      </c>
    </row>
    <row r="1922">
      <c r="A1922" s="1">
        <v>43530</v>
      </c>
      <c r="B1922" s="2">
        <v>7112.46769910867</v>
      </c>
      <c r="C1922" s="2">
        <v>-44.31738136567</v>
      </c>
      <c r="D1922" s="2">
        <v>7162.23885954171</v>
      </c>
      <c r="E1922" s="2">
        <v>7104.55009847788</v>
      </c>
    </row>
    <row r="1923">
      <c r="A1923" s="1">
        <v>43529</v>
      </c>
      <c r="B1923" s="2">
        <v>7156.78508047434</v>
      </c>
      <c r="C1923" s="2">
        <v>5.95173154426</v>
      </c>
      <c r="D1923" s="2">
        <v>7178.30405303252</v>
      </c>
      <c r="E1923" s="2">
        <v>7120.69493747107</v>
      </c>
    </row>
    <row r="1924">
      <c r="A1924" s="1">
        <v>43528</v>
      </c>
      <c r="B1924" s="2">
        <v>7150.83334893008</v>
      </c>
      <c r="C1924" s="2">
        <v>-0.73870331437</v>
      </c>
      <c r="D1924" s="2">
        <v>7205.94345357864</v>
      </c>
      <c r="E1924" s="2">
        <v>7073.40492284003</v>
      </c>
    </row>
    <row r="1925">
      <c r="A1925" s="1">
        <v>43525</v>
      </c>
      <c r="B1925" s="2">
        <v>7151.57205224445</v>
      </c>
      <c r="C1925" s="2">
        <v>54.0465525189</v>
      </c>
      <c r="D1925" s="2">
        <v>7159.96043585031</v>
      </c>
      <c r="E1925" s="2">
        <v>7101.06820987376</v>
      </c>
    </row>
    <row r="1926">
      <c r="A1926" s="1">
        <v>43524</v>
      </c>
      <c r="B1926" s="2">
        <v>7097.52549972555</v>
      </c>
      <c r="C1926" s="2">
        <v>-19.47910194852</v>
      </c>
      <c r="D1926" s="2">
        <v>7125.9200206605</v>
      </c>
      <c r="E1926" s="2">
        <v>7081.91773887157</v>
      </c>
    </row>
    <row r="1927">
      <c r="A1927" s="1">
        <v>43523</v>
      </c>
      <c r="B1927" s="2">
        <v>7117.00460167407</v>
      </c>
      <c r="C1927" s="2">
        <v>-6.2110788173</v>
      </c>
      <c r="D1927" s="2">
        <v>7125.77956918114</v>
      </c>
      <c r="E1927" s="2">
        <v>7045.41382844872</v>
      </c>
    </row>
    <row r="1928">
      <c r="A1928" s="1">
        <v>43522</v>
      </c>
      <c r="B1928" s="2">
        <v>7123.21568049137</v>
      </c>
      <c r="C1928" s="2">
        <v>7.78962113288</v>
      </c>
      <c r="D1928" s="2">
        <v>7144.65019530968</v>
      </c>
      <c r="E1928" s="2">
        <v>7087.14358016622</v>
      </c>
    </row>
    <row r="1929">
      <c r="A1929" s="1">
        <v>43521</v>
      </c>
      <c r="B1929" s="2">
        <v>7115.42605935849</v>
      </c>
      <c r="C1929" s="2">
        <v>24.80100970988</v>
      </c>
      <c r="D1929" s="2">
        <v>7161.73402479648</v>
      </c>
      <c r="E1929" s="2">
        <v>7111.7827050677</v>
      </c>
    </row>
    <row r="1930">
      <c r="A1930" s="1">
        <v>43518</v>
      </c>
      <c r="B1930" s="2">
        <v>7090.62504964861</v>
      </c>
      <c r="C1930" s="2">
        <v>55.46105666564</v>
      </c>
      <c r="D1930" s="2">
        <v>7094.29045231775</v>
      </c>
      <c r="E1930" s="2">
        <v>7050.00973289792</v>
      </c>
    </row>
    <row r="1931">
      <c r="A1931" s="1">
        <v>43517</v>
      </c>
      <c r="B1931" s="2">
        <v>7035.16399298297</v>
      </c>
      <c r="C1931" s="2">
        <v>-27.17451319468</v>
      </c>
      <c r="D1931" s="2">
        <v>7063.06828580476</v>
      </c>
      <c r="E1931" s="2">
        <v>7001.79824915717</v>
      </c>
    </row>
    <row r="1932">
      <c r="A1932" s="1">
        <v>43516</v>
      </c>
      <c r="B1932" s="2">
        <v>7062.33850617765</v>
      </c>
      <c r="C1932" s="2">
        <v>-4.27356283861</v>
      </c>
      <c r="D1932" s="2">
        <v>7096.15147255508</v>
      </c>
      <c r="E1932" s="2">
        <v>7027.36674851162</v>
      </c>
    </row>
    <row r="1933">
      <c r="A1933" s="1">
        <v>43515</v>
      </c>
      <c r="B1933" s="2">
        <v>7066.61206901626</v>
      </c>
      <c r="C1933" s="2">
        <v>11.43272803919</v>
      </c>
      <c r="D1933" s="2">
        <v>7089.10069152934</v>
      </c>
      <c r="E1933" s="2">
        <v>7032.77841386603</v>
      </c>
    </row>
    <row r="1934">
      <c r="A1934" s="1">
        <v>43511</v>
      </c>
      <c r="B1934" s="2">
        <v>7055.17934097707</v>
      </c>
      <c r="C1934" s="2">
        <v>32.76023016021</v>
      </c>
      <c r="D1934" s="2">
        <v>7073.99005040501</v>
      </c>
      <c r="E1934" s="2">
        <v>7022.30202037289</v>
      </c>
    </row>
    <row r="1935">
      <c r="A1935" s="1">
        <v>43510</v>
      </c>
      <c r="B1935" s="2">
        <v>7022.41911081686</v>
      </c>
      <c r="C1935" s="2">
        <v>6.54328700856</v>
      </c>
      <c r="D1935" s="2">
        <v>7047.87844317956</v>
      </c>
      <c r="E1935" s="2">
        <v>6969.68625405267</v>
      </c>
    </row>
    <row r="1936">
      <c r="A1936" s="1">
        <v>43509</v>
      </c>
      <c r="B1936" s="2">
        <v>7015.8758238083</v>
      </c>
      <c r="C1936" s="2">
        <v>1.20679740029</v>
      </c>
      <c r="D1936" s="2">
        <v>7062.5767366288</v>
      </c>
      <c r="E1936" s="2">
        <v>7009.73291063356</v>
      </c>
    </row>
    <row r="1937">
      <c r="A1937" s="1">
        <v>43508</v>
      </c>
      <c r="B1937" s="2">
        <v>7014.66902640801</v>
      </c>
      <c r="C1937" s="2">
        <v>105.48430878385</v>
      </c>
      <c r="D1937" s="2">
        <v>7021.75808818835</v>
      </c>
      <c r="E1937" s="2">
        <v>6948.32893050845</v>
      </c>
    </row>
    <row r="1938">
      <c r="A1938" s="1">
        <v>43507</v>
      </c>
      <c r="B1938" s="2">
        <v>6909.18471762416</v>
      </c>
      <c r="C1938" s="2">
        <v>-3.94519253766</v>
      </c>
      <c r="D1938" s="2">
        <v>6958.32786041488</v>
      </c>
      <c r="E1938" s="2">
        <v>6893.79865267323</v>
      </c>
    </row>
    <row r="1939">
      <c r="A1939" s="1">
        <v>43504</v>
      </c>
      <c r="B1939" s="2">
        <v>6913.12991016182</v>
      </c>
      <c r="C1939" s="2">
        <v>8.14926029313</v>
      </c>
      <c r="D1939" s="2">
        <v>6914.562321715</v>
      </c>
      <c r="E1939" s="2">
        <v>6836.69751615316</v>
      </c>
    </row>
    <row r="1940">
      <c r="A1940" s="1">
        <v>43503</v>
      </c>
      <c r="B1940" s="2">
        <v>6904.98064986869</v>
      </c>
      <c r="C1940" s="2">
        <v>-92.64165346123</v>
      </c>
      <c r="D1940" s="2">
        <v>6954.76921620615</v>
      </c>
      <c r="E1940" s="2">
        <v>6854.35312098998</v>
      </c>
    </row>
    <row r="1941">
      <c r="A1941" s="1">
        <v>43502</v>
      </c>
      <c r="B1941" s="2">
        <v>6997.62230332992</v>
      </c>
      <c r="C1941" s="2">
        <v>-25.89848255344</v>
      </c>
      <c r="D1941" s="2">
        <v>7034.93956774669</v>
      </c>
      <c r="E1941" s="2">
        <v>6969.82926632273</v>
      </c>
    </row>
    <row r="1942">
      <c r="A1942" s="1">
        <v>43501</v>
      </c>
      <c r="B1942" s="2">
        <v>7023.52078588336</v>
      </c>
      <c r="C1942" s="2">
        <v>63.56386470241</v>
      </c>
      <c r="D1942" s="2">
        <v>7029.76645266334</v>
      </c>
      <c r="E1942" s="2">
        <v>6967.93854748615</v>
      </c>
    </row>
    <row r="1943">
      <c r="A1943" s="1">
        <v>43500</v>
      </c>
      <c r="B1943" s="2">
        <v>6959.95692118095</v>
      </c>
      <c r="C1943" s="2">
        <v>84.43901762529</v>
      </c>
      <c r="D1943" s="2">
        <v>6960.9651726797</v>
      </c>
      <c r="E1943" s="2">
        <v>6872.60466333331</v>
      </c>
    </row>
    <row r="1944">
      <c r="A1944" s="1">
        <v>43497</v>
      </c>
      <c r="B1944" s="2">
        <v>6875.51790355566</v>
      </c>
      <c r="C1944" s="2">
        <v>-31.3214342863</v>
      </c>
      <c r="D1944" s="2">
        <v>6921.95017213224</v>
      </c>
      <c r="E1944" s="2">
        <v>6857.30817538735</v>
      </c>
    </row>
    <row r="1945">
      <c r="A1945" s="1">
        <v>43496</v>
      </c>
      <c r="B1945" s="2">
        <v>6906.83933784196</v>
      </c>
      <c r="C1945" s="2">
        <v>98.93047574314</v>
      </c>
      <c r="D1945" s="2">
        <v>6936.34429897821</v>
      </c>
      <c r="E1945" s="2">
        <v>6837.91558119452</v>
      </c>
    </row>
    <row r="1946">
      <c r="A1946" s="1">
        <v>43495</v>
      </c>
      <c r="B1946" s="2">
        <v>6807.90886209882</v>
      </c>
      <c r="C1946" s="2">
        <v>175.11648275429</v>
      </c>
      <c r="D1946" s="2">
        <v>6826.92343491833</v>
      </c>
      <c r="E1946" s="2">
        <v>6688.32930673278</v>
      </c>
    </row>
    <row r="1947">
      <c r="A1947" s="1">
        <v>43494</v>
      </c>
      <c r="B1947" s="2">
        <v>6632.79237934453</v>
      </c>
      <c r="C1947" s="2">
        <v>-64.2944444627</v>
      </c>
      <c r="D1947" s="2">
        <v>6701.47047664153</v>
      </c>
      <c r="E1947" s="2">
        <v>6613.41848940346</v>
      </c>
    </row>
    <row r="1948">
      <c r="A1948" s="1">
        <v>43493</v>
      </c>
      <c r="B1948" s="2">
        <v>6697.08682380723</v>
      </c>
      <c r="C1948" s="2">
        <v>-90.28455668055</v>
      </c>
      <c r="D1948" s="2">
        <v>6697.53153872939</v>
      </c>
      <c r="E1948" s="2">
        <v>6644.30720065463</v>
      </c>
    </row>
    <row r="1949">
      <c r="A1949" s="1">
        <v>43490</v>
      </c>
      <c r="B1949" s="2">
        <v>6787.37138048778</v>
      </c>
      <c r="C1949" s="2">
        <v>84.82444402996</v>
      </c>
      <c r="D1949" s="2">
        <v>6800.96886286383</v>
      </c>
      <c r="E1949" s="2">
        <v>6733.32045146229</v>
      </c>
    </row>
    <row r="1950">
      <c r="A1950" s="1">
        <v>43489</v>
      </c>
      <c r="B1950" s="2">
        <v>6702.54693645782</v>
      </c>
      <c r="C1950" s="2">
        <v>43.78352168281</v>
      </c>
      <c r="D1950" s="2">
        <v>6710.72960706612</v>
      </c>
      <c r="E1950" s="2">
        <v>6656.524583579</v>
      </c>
    </row>
    <row r="1951">
      <c r="A1951" s="1">
        <v>43488</v>
      </c>
      <c r="B1951" s="2">
        <v>6658.76341477501</v>
      </c>
      <c r="C1951" s="2">
        <v>11.95040466955</v>
      </c>
      <c r="D1951" s="2">
        <v>6712.86361355539</v>
      </c>
      <c r="E1951" s="2">
        <v>6584.49574497588</v>
      </c>
    </row>
    <row r="1952">
      <c r="A1952" s="1">
        <v>43487</v>
      </c>
      <c r="B1952" s="2">
        <v>6646.81301010546</v>
      </c>
      <c r="C1952" s="2">
        <v>-137.79482642608</v>
      </c>
      <c r="D1952" s="2">
        <v>6738.57317286188</v>
      </c>
      <c r="E1952" s="2">
        <v>6603.56315938488</v>
      </c>
    </row>
    <row r="1953">
      <c r="A1953" s="1">
        <v>43483</v>
      </c>
      <c r="B1953" s="2">
        <v>6784.60783653154</v>
      </c>
      <c r="C1953" s="2">
        <v>66.15479736805</v>
      </c>
      <c r="D1953" s="2">
        <v>6816.23008140934</v>
      </c>
      <c r="E1953" s="2">
        <v>6727.93785113051</v>
      </c>
    </row>
    <row r="1954">
      <c r="A1954" s="1">
        <v>43482</v>
      </c>
      <c r="B1954" s="2">
        <v>6718.45303916349</v>
      </c>
      <c r="C1954" s="2">
        <v>49.89105057788</v>
      </c>
      <c r="D1954" s="2">
        <v>6747.2834009953</v>
      </c>
      <c r="E1954" s="2">
        <v>6637.09623431129</v>
      </c>
    </row>
    <row r="1955">
      <c r="A1955" s="1">
        <v>43481</v>
      </c>
      <c r="B1955" s="2">
        <v>6668.56198858561</v>
      </c>
      <c r="C1955" s="2">
        <v>-1.07603982684</v>
      </c>
      <c r="D1955" s="2">
        <v>6720.40502260911</v>
      </c>
      <c r="E1955" s="2">
        <v>6665.05042871034</v>
      </c>
    </row>
    <row r="1956">
      <c r="A1956" s="1">
        <v>43480</v>
      </c>
      <c r="B1956" s="2">
        <v>6669.63802841245</v>
      </c>
      <c r="C1956" s="2">
        <v>128.60030282394</v>
      </c>
      <c r="D1956" s="2">
        <v>6674.53306843215</v>
      </c>
      <c r="E1956" s="2">
        <v>6567.32178792297</v>
      </c>
    </row>
    <row r="1957">
      <c r="A1957" s="1">
        <v>43479</v>
      </c>
      <c r="B1957" s="2">
        <v>6541.03772558851</v>
      </c>
      <c r="C1957" s="2">
        <v>-60.35756075479</v>
      </c>
      <c r="D1957" s="2">
        <v>6566.86938300565</v>
      </c>
      <c r="E1957" s="2">
        <v>6512.64039324561</v>
      </c>
    </row>
    <row r="1958">
      <c r="A1958" s="1">
        <v>43476</v>
      </c>
      <c r="B1958" s="2">
        <v>6601.3952863433</v>
      </c>
      <c r="C1958" s="2">
        <v>-19.54636946049</v>
      </c>
      <c r="D1958" s="2">
        <v>6604.55679894672</v>
      </c>
      <c r="E1958" s="2">
        <v>6562.03915325639</v>
      </c>
    </row>
    <row r="1959">
      <c r="A1959" s="1">
        <v>43475</v>
      </c>
      <c r="B1959" s="2">
        <v>6620.94165580379</v>
      </c>
      <c r="C1959" s="2">
        <v>20.24728924523</v>
      </c>
      <c r="D1959" s="2">
        <v>6625.11329302566</v>
      </c>
      <c r="E1959" s="2">
        <v>6517.54465545164</v>
      </c>
    </row>
    <row r="1960">
      <c r="A1960" s="1">
        <v>43474</v>
      </c>
      <c r="B1960" s="2">
        <v>6600.69436655856</v>
      </c>
      <c r="C1960" s="2">
        <v>48.84705107119</v>
      </c>
      <c r="D1960" s="2">
        <v>6631.06230609176</v>
      </c>
      <c r="E1960" s="2">
        <v>6549.4394471133</v>
      </c>
    </row>
    <row r="1961">
      <c r="A1961" s="1">
        <v>43473</v>
      </c>
      <c r="B1961" s="2">
        <v>6551.84731548737</v>
      </c>
      <c r="C1961" s="2">
        <v>63.59374349895</v>
      </c>
      <c r="D1961" s="2">
        <v>6574.73133978434</v>
      </c>
      <c r="E1961" s="2">
        <v>6457.00373468094</v>
      </c>
    </row>
    <row r="1962">
      <c r="A1962" s="1">
        <v>43472</v>
      </c>
      <c r="B1962" s="2">
        <v>6488.25357198842</v>
      </c>
      <c r="C1962" s="2">
        <v>65.57984030295</v>
      </c>
      <c r="D1962" s="2">
        <v>6521.44482886107</v>
      </c>
      <c r="E1962" s="2">
        <v>6412.97953379795</v>
      </c>
    </row>
    <row r="1963">
      <c r="A1963" s="1">
        <v>43469</v>
      </c>
      <c r="B1963" s="2">
        <v>6422.67373168547</v>
      </c>
      <c r="C1963" s="2">
        <v>275.54610003671</v>
      </c>
      <c r="D1963" s="2">
        <v>6445.1952693703</v>
      </c>
      <c r="E1963" s="2">
        <v>6234.5874992566</v>
      </c>
    </row>
    <row r="1964">
      <c r="A1964" s="1">
        <v>43468</v>
      </c>
      <c r="B1964" s="2">
        <v>6147.12763164876</v>
      </c>
      <c r="C1964" s="2">
        <v>-213.74152772907</v>
      </c>
      <c r="D1964" s="2">
        <v>6292.68388286265</v>
      </c>
      <c r="E1964" s="2">
        <v>6139.40311841061</v>
      </c>
    </row>
    <row r="1965">
      <c r="A1965" s="1">
        <v>43467</v>
      </c>
      <c r="B1965" s="2">
        <v>6360.86915937783</v>
      </c>
      <c r="C1965" s="2">
        <v>30.90456695965</v>
      </c>
      <c r="D1965" s="2">
        <v>6394.7354863299</v>
      </c>
      <c r="E1965" s="2">
        <v>6198.67506462027</v>
      </c>
    </row>
    <row r="1966">
      <c r="A1966" s="1">
        <v>43465</v>
      </c>
      <c r="B1966" s="2">
        <v>6329.96459241818</v>
      </c>
      <c r="C1966" s="2">
        <v>44.69821840821</v>
      </c>
      <c r="D1966" s="2">
        <v>6365.38781501524</v>
      </c>
      <c r="E1966" s="2">
        <v>6273.93508522167</v>
      </c>
    </row>
    <row r="1967">
      <c r="A1967" s="1">
        <v>43462</v>
      </c>
      <c r="B1967" s="2">
        <v>6285.26637400997</v>
      </c>
      <c r="C1967" s="2">
        <v>-3.03560543672</v>
      </c>
      <c r="D1967" s="2">
        <v>6388.36286543628</v>
      </c>
      <c r="E1967" s="2">
        <v>6233.69018816775</v>
      </c>
    </row>
    <row r="1968">
      <c r="A1968" s="1">
        <v>43461</v>
      </c>
      <c r="B1968" s="2">
        <v>6288.30197944669</v>
      </c>
      <c r="C1968" s="2">
        <v>25.53540429056</v>
      </c>
      <c r="D1968" s="2">
        <v>6291.99091823664</v>
      </c>
      <c r="E1968" s="2">
        <v>6043.44522932194</v>
      </c>
    </row>
    <row r="1969">
      <c r="A1969" s="1">
        <v>43460</v>
      </c>
      <c r="B1969" s="2">
        <v>6262.76657515613</v>
      </c>
      <c r="C1969" s="2">
        <v>363.41193731137</v>
      </c>
      <c r="D1969" s="2">
        <v>6263.81594462934</v>
      </c>
      <c r="E1969" s="2">
        <v>5921.86285512559</v>
      </c>
    </row>
    <row r="1970">
      <c r="A1970" s="1">
        <v>43458</v>
      </c>
      <c r="B1970" s="2">
        <v>5899.35463784476</v>
      </c>
      <c r="C1970" s="2">
        <v>-147.20193393154</v>
      </c>
      <c r="D1970" s="2">
        <v>6075.17235864331</v>
      </c>
      <c r="E1970" s="2">
        <v>5895.11737442904</v>
      </c>
    </row>
    <row r="1971">
      <c r="A1971" s="1">
        <v>43455</v>
      </c>
      <c r="B1971" s="2">
        <v>6046.5565717763</v>
      </c>
      <c r="C1971" s="2">
        <v>-196.63821709822</v>
      </c>
      <c r="D1971" s="2">
        <v>6308.31339263658</v>
      </c>
      <c r="E1971" s="2">
        <v>6013.98309072584</v>
      </c>
    </row>
    <row r="1972">
      <c r="A1972" s="1">
        <v>43454</v>
      </c>
      <c r="B1972" s="2">
        <v>6243.19478887452</v>
      </c>
      <c r="C1972" s="2">
        <v>-99.7733249091</v>
      </c>
      <c r="D1972" s="2">
        <v>6380.96740709368</v>
      </c>
      <c r="E1972" s="2">
        <v>6161.85462164989</v>
      </c>
    </row>
    <row r="1973">
      <c r="A1973" s="1">
        <v>43453</v>
      </c>
      <c r="B1973" s="2">
        <v>6342.96811378362</v>
      </c>
      <c r="C1973" s="2">
        <v>-148.54821698444</v>
      </c>
      <c r="D1973" s="2">
        <v>6575.39196553441</v>
      </c>
      <c r="E1973" s="2">
        <v>6284.71536354452</v>
      </c>
    </row>
    <row r="1974">
      <c r="A1974" s="1">
        <v>43452</v>
      </c>
      <c r="B1974" s="2">
        <v>6491.51633076806</v>
      </c>
      <c r="C1974" s="2">
        <v>43.12990562059</v>
      </c>
      <c r="D1974" s="2">
        <v>6551.04327355821</v>
      </c>
      <c r="E1974" s="2">
        <v>6434.59693860494</v>
      </c>
    </row>
    <row r="1975">
      <c r="A1975" s="1">
        <v>43451</v>
      </c>
      <c r="B1975" s="2">
        <v>6448.38642514747</v>
      </c>
      <c r="C1975" s="2">
        <v>-146.57679851698</v>
      </c>
      <c r="D1975" s="2">
        <v>6621.6327335411</v>
      </c>
      <c r="E1975" s="2">
        <v>6399.5511876884</v>
      </c>
    </row>
    <row r="1976">
      <c r="A1976" s="1">
        <v>43448</v>
      </c>
      <c r="B1976" s="2">
        <v>6594.96322366445</v>
      </c>
      <c r="C1976" s="2">
        <v>-173.010287962</v>
      </c>
      <c r="D1976" s="2">
        <v>6710.4088769338</v>
      </c>
      <c r="E1976" s="2">
        <v>6585.30962523188</v>
      </c>
    </row>
    <row r="1977">
      <c r="A1977" s="1">
        <v>43447</v>
      </c>
      <c r="B1977" s="2">
        <v>6767.97351162645</v>
      </c>
      <c r="C1977" s="2">
        <v>4.01681319481</v>
      </c>
      <c r="D1977" s="2">
        <v>6833.7836196893</v>
      </c>
      <c r="E1977" s="2">
        <v>6724.04052755308</v>
      </c>
    </row>
    <row r="1978">
      <c r="A1978" s="1">
        <v>43446</v>
      </c>
      <c r="B1978" s="2">
        <v>6763.95669843164</v>
      </c>
      <c r="C1978" s="2">
        <v>59.7200095838</v>
      </c>
      <c r="D1978" s="2">
        <v>6867.66203850728</v>
      </c>
      <c r="E1978" s="2">
        <v>6761.77878797646</v>
      </c>
    </row>
    <row r="1979">
      <c r="A1979" s="1">
        <v>43445</v>
      </c>
      <c r="B1979" s="2">
        <v>6704.23668884784</v>
      </c>
      <c r="C1979" s="2">
        <v>21.49436531076</v>
      </c>
      <c r="D1979" s="2">
        <v>6788.46729127542</v>
      </c>
      <c r="E1979" s="2">
        <v>6650.83356880973</v>
      </c>
    </row>
    <row r="1980">
      <c r="A1980" s="1">
        <v>43444</v>
      </c>
      <c r="B1980" s="2">
        <v>6682.74232353708</v>
      </c>
      <c r="C1980" s="2">
        <v>69.46733578109</v>
      </c>
      <c r="D1980" s="2">
        <v>6710.3937224444</v>
      </c>
      <c r="E1980" s="2">
        <v>6534.32707723837</v>
      </c>
    </row>
    <row r="1981">
      <c r="A1981" s="1">
        <v>43441</v>
      </c>
      <c r="B1981" s="2">
        <v>6613.27498775599</v>
      </c>
      <c r="C1981" s="2">
        <v>-225.5748653643</v>
      </c>
      <c r="D1981" s="2">
        <v>6849.37784783832</v>
      </c>
      <c r="E1981" s="2">
        <v>6594.53855334748</v>
      </c>
    </row>
    <row r="1982">
      <c r="A1982" s="1">
        <v>43440</v>
      </c>
      <c r="B1982" s="2">
        <v>6838.84985312029</v>
      </c>
      <c r="C1982" s="2">
        <v>43.63649063546</v>
      </c>
      <c r="D1982" s="2">
        <v>6840.49507013463</v>
      </c>
      <c r="E1982" s="2">
        <v>6630.82263443477</v>
      </c>
    </row>
    <row r="1983">
      <c r="A1983" s="1">
        <v>43438</v>
      </c>
      <c r="B1983" s="2">
        <v>6795.21336248483</v>
      </c>
      <c r="C1983" s="2">
        <v>-266.91980047767</v>
      </c>
      <c r="D1983" s="2">
        <v>7045.67815010374</v>
      </c>
      <c r="E1983" s="2">
        <v>6785.84789731609</v>
      </c>
    </row>
    <row r="1984">
      <c r="A1984" s="1">
        <v>43437</v>
      </c>
      <c r="B1984" s="2">
        <v>7062.1331629625</v>
      </c>
      <c r="C1984" s="2">
        <v>113.11928437919</v>
      </c>
      <c r="D1984" s="2">
        <v>7106.99526726236</v>
      </c>
      <c r="E1984" s="2">
        <v>7013.19558599711</v>
      </c>
    </row>
    <row r="1985">
      <c r="A1985" s="1">
        <v>43434</v>
      </c>
      <c r="B1985" s="2">
        <v>6949.01387858331</v>
      </c>
      <c r="C1985" s="2">
        <v>56.61418697548</v>
      </c>
      <c r="D1985" s="2">
        <v>6951.12771216628</v>
      </c>
      <c r="E1985" s="2">
        <v>6872.29078816084</v>
      </c>
    </row>
    <row r="1986">
      <c r="A1986" s="1">
        <v>43433</v>
      </c>
      <c r="B1986" s="2">
        <v>6892.39969160783</v>
      </c>
      <c r="C1986" s="2">
        <v>-20.92644528912</v>
      </c>
      <c r="D1986" s="2">
        <v>6938.01876754588</v>
      </c>
      <c r="E1986" s="2">
        <v>6839.45224457261</v>
      </c>
    </row>
    <row r="1987">
      <c r="A1987" s="1">
        <v>43432</v>
      </c>
      <c r="B1987" s="2">
        <v>6913.32613689695</v>
      </c>
      <c r="C1987" s="2">
        <v>212.28992466398</v>
      </c>
      <c r="D1987" s="2">
        <v>6914.79239607306</v>
      </c>
      <c r="E1987" s="2">
        <v>6713.29141838613</v>
      </c>
    </row>
    <row r="1988">
      <c r="A1988" s="1">
        <v>43431</v>
      </c>
      <c r="B1988" s="2">
        <v>6701.03621223297</v>
      </c>
      <c r="C1988" s="2">
        <v>22.69722733943</v>
      </c>
      <c r="D1988" s="2">
        <v>6715.40530389052</v>
      </c>
      <c r="E1988" s="2">
        <v>6609.08043507653</v>
      </c>
    </row>
    <row r="1989">
      <c r="A1989" s="1">
        <v>43430</v>
      </c>
      <c r="B1989" s="2">
        <v>6678.33898489354</v>
      </c>
      <c r="C1989" s="2">
        <v>150.991661129</v>
      </c>
      <c r="D1989" s="2">
        <v>6679.90681533139</v>
      </c>
      <c r="E1989" s="2">
        <v>6590.88555692122</v>
      </c>
    </row>
    <row r="1990">
      <c r="A1990" s="1">
        <v>43427</v>
      </c>
      <c r="B1990" s="2">
        <v>6527.34732376454</v>
      </c>
      <c r="C1990" s="2">
        <v>-48.31567126185</v>
      </c>
      <c r="D1990" s="2">
        <v>6591.55802857718</v>
      </c>
      <c r="E1990" s="2">
        <v>6524.54941088297</v>
      </c>
    </row>
    <row r="1991">
      <c r="A1991" s="1">
        <v>43425</v>
      </c>
      <c r="B1991" s="2">
        <v>6575.66299502639</v>
      </c>
      <c r="C1991" s="2">
        <v>48.70009730911</v>
      </c>
      <c r="D1991" s="2">
        <v>6639.37182696509</v>
      </c>
      <c r="E1991" s="2">
        <v>6566.31336866981</v>
      </c>
    </row>
    <row r="1992">
      <c r="A1992" s="1">
        <v>43424</v>
      </c>
      <c r="B1992" s="2">
        <v>6526.96289771728</v>
      </c>
      <c r="C1992" s="2">
        <v>-115.95360604339</v>
      </c>
      <c r="D1992" s="2">
        <v>6614.01148955755</v>
      </c>
      <c r="E1992" s="2">
        <v>6442.36019984205</v>
      </c>
    </row>
    <row r="1993">
      <c r="A1993" s="1">
        <v>43423</v>
      </c>
      <c r="B1993" s="2">
        <v>6642.91650376067</v>
      </c>
      <c r="C1993" s="2">
        <v>-224.09882565329</v>
      </c>
      <c r="D1993" s="2">
        <v>6841.44474884074</v>
      </c>
      <c r="E1993" s="2">
        <v>6623.36819923365</v>
      </c>
    </row>
    <row r="1994">
      <c r="A1994" s="1">
        <v>43420</v>
      </c>
      <c r="B1994" s="2">
        <v>6867.01532941396</v>
      </c>
      <c r="C1994" s="2">
        <v>-23.43169260356</v>
      </c>
      <c r="D1994" s="2">
        <v>6898.12647513797</v>
      </c>
      <c r="E1994" s="2">
        <v>6797.42613803715</v>
      </c>
    </row>
    <row r="1995">
      <c r="A1995" s="1">
        <v>43419</v>
      </c>
      <c r="B1995" s="2">
        <v>6890.44702201752</v>
      </c>
      <c r="C1995" s="2">
        <v>120.57445690406</v>
      </c>
      <c r="D1995" s="2">
        <v>6908.82539049743</v>
      </c>
      <c r="E1995" s="2">
        <v>6702.4219944046</v>
      </c>
    </row>
    <row r="1996">
      <c r="A1996" s="1">
        <v>43418</v>
      </c>
      <c r="B1996" s="2">
        <v>6769.87256511346</v>
      </c>
      <c r="C1996" s="2">
        <v>-61.0331728118</v>
      </c>
      <c r="D1996" s="2">
        <v>6916.09496235966</v>
      </c>
      <c r="E1996" s="2">
        <v>6736.17516008971</v>
      </c>
    </row>
    <row r="1997">
      <c r="A1997" s="1">
        <v>43417</v>
      </c>
      <c r="B1997" s="2">
        <v>6830.90573792526</v>
      </c>
      <c r="C1997" s="2">
        <v>1.80809803347</v>
      </c>
      <c r="D1997" s="2">
        <v>6951.44247407569</v>
      </c>
      <c r="E1997" s="2">
        <v>6811.67965601715</v>
      </c>
    </row>
    <row r="1998">
      <c r="A1998" s="1">
        <v>43416</v>
      </c>
      <c r="B1998" s="2">
        <v>6829.09763989179</v>
      </c>
      <c r="C1998" s="2">
        <v>-210.05152700483</v>
      </c>
      <c r="D1998" s="2">
        <v>6998.79917798009</v>
      </c>
      <c r="E1998" s="2">
        <v>6819.37793940572</v>
      </c>
    </row>
    <row r="1999">
      <c r="A1999" s="1">
        <v>43413</v>
      </c>
      <c r="B1999" s="2">
        <v>7039.14916689662</v>
      </c>
      <c r="C1999" s="2">
        <v>-119.44161398082</v>
      </c>
      <c r="D1999" s="2">
        <v>7104.38709964342</v>
      </c>
      <c r="E1999" s="2">
        <v>6982.88798280689</v>
      </c>
    </row>
    <row r="2000">
      <c r="A2000" s="1">
        <v>43412</v>
      </c>
      <c r="B2000" s="2">
        <v>7158.59078087744</v>
      </c>
      <c r="C2000" s="2">
        <v>-44.54221497713</v>
      </c>
      <c r="D2000" s="2">
        <v>7192.31728630981</v>
      </c>
      <c r="E2000" s="2">
        <v>7125.14115568863</v>
      </c>
    </row>
    <row r="2001">
      <c r="A2001" s="1">
        <v>43411</v>
      </c>
      <c r="B2001" s="2">
        <v>7203.13299585457</v>
      </c>
      <c r="C2001" s="2">
        <v>214.28536549595</v>
      </c>
      <c r="D2001" s="2">
        <v>7205.9629282081</v>
      </c>
      <c r="E2001" s="2">
        <v>7057.70593654794</v>
      </c>
    </row>
    <row r="2002">
      <c r="A2002" s="1">
        <v>43410</v>
      </c>
      <c r="B2002" s="2">
        <v>6988.84763035862</v>
      </c>
      <c r="C2002" s="2">
        <v>51.75824010946</v>
      </c>
      <c r="D2002" s="2">
        <v>7024.77766287623</v>
      </c>
      <c r="E2002" s="2">
        <v>6928.00167788338</v>
      </c>
    </row>
    <row r="2003">
      <c r="A2003" s="1">
        <v>43409</v>
      </c>
      <c r="B2003" s="2">
        <v>6937.08939024916</v>
      </c>
      <c r="C2003" s="2">
        <v>-28.20461765173</v>
      </c>
      <c r="D2003" s="2">
        <v>6952.92763303979</v>
      </c>
      <c r="E2003" s="2">
        <v>6859.79974223275</v>
      </c>
    </row>
    <row r="2004">
      <c r="A2004" s="1">
        <v>43406</v>
      </c>
      <c r="B2004" s="2">
        <v>6965.29400790089</v>
      </c>
      <c r="C2004" s="2">
        <v>-103.87715136219</v>
      </c>
      <c r="D2004" s="2">
        <v>7085.26653652514</v>
      </c>
      <c r="E2004" s="2">
        <v>6909.06683198686</v>
      </c>
    </row>
    <row r="2005">
      <c r="A2005" s="1">
        <v>43405</v>
      </c>
      <c r="B2005" s="2">
        <v>7069.17115926308</v>
      </c>
      <c r="C2005" s="2">
        <v>102.07543600983</v>
      </c>
      <c r="D2005" s="2">
        <v>7071.83920294246</v>
      </c>
      <c r="E2005" s="2">
        <v>6932.21115172863</v>
      </c>
    </row>
    <row r="2006">
      <c r="A2006" s="1">
        <v>43404</v>
      </c>
      <c r="B2006" s="2">
        <v>6967.09572325325</v>
      </c>
      <c r="C2006" s="2">
        <v>156.97465015718</v>
      </c>
      <c r="D2006" s="2">
        <v>7030.50717302728</v>
      </c>
      <c r="E2006" s="2">
        <v>6924.09232352963</v>
      </c>
    </row>
    <row r="2007">
      <c r="A2007" s="1">
        <v>43403</v>
      </c>
      <c r="B2007" s="2">
        <v>6810.12107309607</v>
      </c>
      <c r="C2007" s="2">
        <v>96.21929600209</v>
      </c>
      <c r="D2007" s="2">
        <v>6816.26707221506</v>
      </c>
      <c r="E2007" s="2">
        <v>6652.52895538381</v>
      </c>
    </row>
    <row r="2008">
      <c r="A2008" s="1">
        <v>43402</v>
      </c>
      <c r="B2008" s="2">
        <v>6713.90177709398</v>
      </c>
      <c r="C2008" s="2">
        <v>-138.50256122159</v>
      </c>
      <c r="D2008" s="2">
        <v>6973.18963843066</v>
      </c>
      <c r="E2008" s="2">
        <v>6574.7450571489</v>
      </c>
    </row>
    <row r="2009">
      <c r="A2009" s="1">
        <v>43399</v>
      </c>
      <c r="B2009" s="2">
        <v>6852.40433831557</v>
      </c>
      <c r="C2009" s="2">
        <v>-163.98500058364</v>
      </c>
      <c r="D2009" s="2">
        <v>6976.941192033</v>
      </c>
      <c r="E2009" s="2">
        <v>6743.77512280249</v>
      </c>
    </row>
    <row r="2010">
      <c r="A2010" s="1">
        <v>43398</v>
      </c>
      <c r="B2010" s="2">
        <v>7016.38933889921</v>
      </c>
      <c r="C2010" s="2">
        <v>227.23503112511</v>
      </c>
      <c r="D2010" s="2">
        <v>7063.9249367758</v>
      </c>
      <c r="E2010" s="2">
        <v>6866.75011372336</v>
      </c>
    </row>
    <row r="2011">
      <c r="A2011" s="1">
        <v>43397</v>
      </c>
      <c r="B2011" s="2">
        <v>6789.1543077741</v>
      </c>
      <c r="C2011" s="2">
        <v>-329.52016486012</v>
      </c>
      <c r="D2011" s="2">
        <v>7117.33668978116</v>
      </c>
      <c r="E2011" s="2">
        <v>6777.47265884157</v>
      </c>
    </row>
    <row r="2012">
      <c r="A2012" s="1">
        <v>43396</v>
      </c>
      <c r="B2012" s="2">
        <v>7118.67447263422</v>
      </c>
      <c r="C2012" s="2">
        <v>-22.53818037906</v>
      </c>
      <c r="D2012" s="2">
        <v>7149.1275225991</v>
      </c>
      <c r="E2012" s="2">
        <v>6933.5572721375</v>
      </c>
    </row>
    <row r="2013">
      <c r="A2013" s="1">
        <v>43395</v>
      </c>
      <c r="B2013" s="2">
        <v>7141.21265301328</v>
      </c>
      <c r="C2013" s="2">
        <v>33.97967412937</v>
      </c>
      <c r="D2013" s="2">
        <v>7193.71661313283</v>
      </c>
      <c r="E2013" s="2">
        <v>7088.90268087504</v>
      </c>
    </row>
    <row r="2014">
      <c r="A2014" s="1">
        <v>43392</v>
      </c>
      <c r="B2014" s="2">
        <v>7107.23297888391</v>
      </c>
      <c r="C2014" s="2">
        <v>-8.85534509938</v>
      </c>
      <c r="D2014" s="2">
        <v>7227.95594966962</v>
      </c>
      <c r="E2014" s="2">
        <v>7080.73570687307</v>
      </c>
    </row>
    <row r="2015">
      <c r="A2015" s="1">
        <v>43391</v>
      </c>
      <c r="B2015" s="2">
        <v>7116.08832398329</v>
      </c>
      <c r="C2015" s="2">
        <v>-162.54281193485</v>
      </c>
      <c r="D2015" s="2">
        <v>7251.54263357503</v>
      </c>
      <c r="E2015" s="2">
        <v>7081.88609644266</v>
      </c>
    </row>
    <row r="2016">
      <c r="A2016" s="1">
        <v>43390</v>
      </c>
      <c r="B2016" s="2">
        <v>7278.63113591814</v>
      </c>
      <c r="C2016" s="2">
        <v>2.20481834943</v>
      </c>
      <c r="D2016" s="2">
        <v>7311.84724181063</v>
      </c>
      <c r="E2016" s="2">
        <v>7205.75706342188</v>
      </c>
    </row>
    <row r="2017">
      <c r="A2017" s="1">
        <v>43389</v>
      </c>
      <c r="B2017" s="2">
        <v>7276.42631756871</v>
      </c>
      <c r="C2017" s="2">
        <v>207.75572349102</v>
      </c>
      <c r="D2017" s="2">
        <v>7291.26079981714</v>
      </c>
      <c r="E2017" s="2">
        <v>7133.29301742389</v>
      </c>
    </row>
    <row r="2018">
      <c r="A2018" s="1">
        <v>43388</v>
      </c>
      <c r="B2018" s="2">
        <v>7068.67059407769</v>
      </c>
      <c r="C2018" s="2">
        <v>-88.53795067626</v>
      </c>
      <c r="D2018" s="2">
        <v>7144.16097161</v>
      </c>
      <c r="E2018" s="2">
        <v>7047.47019239425</v>
      </c>
    </row>
    <row r="2019">
      <c r="A2019" s="1">
        <v>43385</v>
      </c>
      <c r="B2019" s="2">
        <v>7157.20854475395</v>
      </c>
      <c r="C2019" s="2">
        <v>193.18206631263</v>
      </c>
      <c r="D2019" s="2">
        <v>7179.03513581904</v>
      </c>
      <c r="E2019" s="2">
        <v>7019.89384865738</v>
      </c>
    </row>
    <row r="2020">
      <c r="A2020" s="1">
        <v>43384</v>
      </c>
      <c r="B2020" s="2">
        <v>6964.02647844132</v>
      </c>
      <c r="C2020" s="2">
        <v>-80.46904486496</v>
      </c>
      <c r="D2020" s="2">
        <v>7120.09566549456</v>
      </c>
      <c r="E2020" s="2">
        <v>6892.89331218032</v>
      </c>
    </row>
    <row r="2021">
      <c r="A2021" s="1">
        <v>43383</v>
      </c>
      <c r="B2021" s="2">
        <v>7044.49552330628</v>
      </c>
      <c r="C2021" s="2">
        <v>-327.11983534892</v>
      </c>
      <c r="D2021" s="2">
        <v>7329.24367323896</v>
      </c>
      <c r="E2021" s="2">
        <v>7042.05996116716</v>
      </c>
    </row>
    <row r="2022">
      <c r="A2022" s="1">
        <v>43382</v>
      </c>
      <c r="B2022" s="2">
        <v>7371.6153586552</v>
      </c>
      <c r="C2022" s="2">
        <v>18.792233623</v>
      </c>
      <c r="D2022" s="2">
        <v>7430.36099128341</v>
      </c>
      <c r="E2022" s="2">
        <v>7339.86003232732</v>
      </c>
    </row>
    <row r="2023">
      <c r="A2023" s="1">
        <v>43381</v>
      </c>
      <c r="B2023" s="2">
        <v>7352.8231250322</v>
      </c>
      <c r="C2023" s="2">
        <v>-46.18400941494</v>
      </c>
      <c r="D2023" s="2">
        <v>7415.53994434476</v>
      </c>
      <c r="E2023" s="2">
        <v>7267.02157443708</v>
      </c>
    </row>
    <row r="2024">
      <c r="A2024" s="1">
        <v>43378</v>
      </c>
      <c r="B2024" s="2">
        <v>7399.00713444714</v>
      </c>
      <c r="C2024" s="2">
        <v>-90.99646776574</v>
      </c>
      <c r="D2024" s="2">
        <v>7510.4539137908</v>
      </c>
      <c r="E2024" s="2">
        <v>7327.44235548182</v>
      </c>
    </row>
    <row r="2025">
      <c r="A2025" s="1">
        <v>43377</v>
      </c>
      <c r="B2025" s="2">
        <v>7490.00360221288</v>
      </c>
      <c r="C2025" s="2">
        <v>-147.4221952127</v>
      </c>
      <c r="D2025" s="2">
        <v>7608.2372099729</v>
      </c>
      <c r="E2025" s="2">
        <v>7436.26224722412</v>
      </c>
    </row>
    <row r="2026">
      <c r="A2026" s="1">
        <v>43376</v>
      </c>
      <c r="B2026" s="2">
        <v>7637.42579742558</v>
      </c>
      <c r="C2026" s="2">
        <v>9.14752418911</v>
      </c>
      <c r="D2026" s="2">
        <v>7676.89768440429</v>
      </c>
      <c r="E2026" s="2">
        <v>7625.59954205869</v>
      </c>
    </row>
    <row r="2027">
      <c r="A2027" s="1">
        <v>43375</v>
      </c>
      <c r="B2027" s="2">
        <v>7628.27827323647</v>
      </c>
      <c r="C2027" s="2">
        <v>-17.17481335997</v>
      </c>
      <c r="D2027" s="2">
        <v>7685.35881211923</v>
      </c>
      <c r="E2027" s="2">
        <v>7610.24529624022</v>
      </c>
    </row>
    <row r="2028">
      <c r="A2028" s="1">
        <v>43374</v>
      </c>
      <c r="B2028" s="2">
        <v>7645.45308659644</v>
      </c>
      <c r="C2028" s="2">
        <v>17.80317098219</v>
      </c>
      <c r="D2028" s="2">
        <v>7700.55696395106</v>
      </c>
      <c r="E2028" s="2">
        <v>7627.4670434676</v>
      </c>
    </row>
    <row r="2029">
      <c r="A2029" s="1">
        <v>43371</v>
      </c>
      <c r="B2029" s="2">
        <v>7627.64991561425</v>
      </c>
      <c r="C2029" s="2">
        <v>-1.92251192876</v>
      </c>
      <c r="D2029" s="2">
        <v>7649.30197283805</v>
      </c>
      <c r="E2029" s="2">
        <v>7598.68898570643</v>
      </c>
    </row>
    <row r="2030">
      <c r="A2030" s="1">
        <v>43370</v>
      </c>
      <c r="B2030" s="2">
        <v>7629.57242754301</v>
      </c>
      <c r="C2030" s="2">
        <v>66.48597468574</v>
      </c>
      <c r="D2030" s="2">
        <v>7657.79917507477</v>
      </c>
      <c r="E2030" s="2">
        <v>7596.95961956387</v>
      </c>
    </row>
    <row r="2031">
      <c r="A2031" s="1">
        <v>43369</v>
      </c>
      <c r="B2031" s="2">
        <v>7563.08645285727</v>
      </c>
      <c r="C2031" s="2">
        <v>-0.10739800635</v>
      </c>
      <c r="D2031" s="2">
        <v>7637.61862215219</v>
      </c>
      <c r="E2031" s="2">
        <v>7553.25699477376</v>
      </c>
    </row>
    <row r="2032">
      <c r="A2032" s="1">
        <v>43368</v>
      </c>
      <c r="B2032" s="2">
        <v>7563.19385086362</v>
      </c>
      <c r="C2032" s="2">
        <v>14.44316268999</v>
      </c>
      <c r="D2032" s="2">
        <v>7568.16748084463</v>
      </c>
      <c r="E2032" s="2">
        <v>7525.1867576229</v>
      </c>
    </row>
    <row r="2033">
      <c r="A2033" s="1">
        <v>43367</v>
      </c>
      <c r="B2033" s="2">
        <v>7548.75068817363</v>
      </c>
      <c r="C2033" s="2">
        <v>17.67882620583</v>
      </c>
      <c r="D2033" s="2">
        <v>7554.95419268546</v>
      </c>
      <c r="E2033" s="2">
        <v>7447.23223719384</v>
      </c>
    </row>
    <row r="2034">
      <c r="A2034" s="1">
        <v>43364</v>
      </c>
      <c r="B2034" s="2">
        <v>7531.0718619678</v>
      </c>
      <c r="C2034" s="2">
        <v>-37.96268640239</v>
      </c>
      <c r="D2034" s="2">
        <v>7603.85560017422</v>
      </c>
      <c r="E2034" s="2">
        <v>7522.11773381454</v>
      </c>
    </row>
    <row r="2035">
      <c r="A2035" s="1">
        <v>43363</v>
      </c>
      <c r="B2035" s="2">
        <v>7569.03454837019</v>
      </c>
      <c r="C2035" s="2">
        <v>78.71148978477</v>
      </c>
      <c r="D2035" s="2">
        <v>7582.43216102947</v>
      </c>
      <c r="E2035" s="2">
        <v>7523.87043927366</v>
      </c>
    </row>
    <row r="2036">
      <c r="A2036" s="1">
        <v>43362</v>
      </c>
      <c r="B2036" s="2">
        <v>7490.32305858542</v>
      </c>
      <c r="C2036" s="2">
        <v>-4.07632637806</v>
      </c>
      <c r="D2036" s="2">
        <v>7513.34274071933</v>
      </c>
      <c r="E2036" s="2">
        <v>7441.56198981016</v>
      </c>
    </row>
    <row r="2037">
      <c r="A2037" s="1">
        <v>43361</v>
      </c>
      <c r="B2037" s="2">
        <v>7494.39938496348</v>
      </c>
      <c r="C2037" s="2">
        <v>59.66993239483</v>
      </c>
      <c r="D2037" s="2">
        <v>7531.19869015948</v>
      </c>
      <c r="E2037" s="2">
        <v>7436.53439943323</v>
      </c>
    </row>
    <row r="2038">
      <c r="A2038" s="1">
        <v>43360</v>
      </c>
      <c r="B2038" s="2">
        <v>7434.72945256865</v>
      </c>
      <c r="C2038" s="2">
        <v>-110.7668548251</v>
      </c>
      <c r="D2038" s="2">
        <v>7533.92247087221</v>
      </c>
      <c r="E2038" s="2">
        <v>7427.78685871116</v>
      </c>
    </row>
    <row r="2039">
      <c r="A2039" s="1">
        <v>43357</v>
      </c>
      <c r="B2039" s="2">
        <v>7545.49630739375</v>
      </c>
      <c r="C2039" s="2">
        <v>-16.19023048251</v>
      </c>
      <c r="D2039" s="2">
        <v>7581.29850645191</v>
      </c>
      <c r="E2039" s="2">
        <v>7515.04119200947</v>
      </c>
    </row>
    <row r="2040">
      <c r="A2040" s="1">
        <v>43356</v>
      </c>
      <c r="B2040" s="2">
        <v>7561.68653787626</v>
      </c>
      <c r="C2040" s="2">
        <v>73.62194754964</v>
      </c>
      <c r="D2040" s="2">
        <v>7578.76389704725</v>
      </c>
      <c r="E2040" s="2">
        <v>7531.66146936095</v>
      </c>
    </row>
    <row r="2041">
      <c r="A2041" s="1">
        <v>43355</v>
      </c>
      <c r="B2041" s="2">
        <v>7488.06459032662</v>
      </c>
      <c r="C2041" s="2">
        <v>-19.80764483387</v>
      </c>
      <c r="D2041" s="2">
        <v>7501.23831760355</v>
      </c>
      <c r="E2041" s="2">
        <v>7422.90978469277</v>
      </c>
    </row>
    <row r="2042">
      <c r="A2042" s="1">
        <v>43354</v>
      </c>
      <c r="B2042" s="2">
        <v>7507.87223516049</v>
      </c>
      <c r="C2042" s="2">
        <v>60.19614293615</v>
      </c>
      <c r="D2042" s="2">
        <v>7519.45015379074</v>
      </c>
      <c r="E2042" s="2">
        <v>7401.7226291965</v>
      </c>
    </row>
    <row r="2043">
      <c r="A2043" s="1">
        <v>43353</v>
      </c>
      <c r="B2043" s="2">
        <v>7447.67609222434</v>
      </c>
      <c r="C2043" s="2">
        <v>17.41542389929</v>
      </c>
      <c r="D2043" s="2">
        <v>7473.75036890408</v>
      </c>
      <c r="E2043" s="2">
        <v>7410.74322461169</v>
      </c>
    </row>
    <row r="2044">
      <c r="A2044" s="1">
        <v>43350</v>
      </c>
      <c r="B2044" s="2">
        <v>7430.26066832505</v>
      </c>
      <c r="C2044" s="2">
        <v>-22.90651211713</v>
      </c>
      <c r="D2044" s="2">
        <v>7489.39857597111</v>
      </c>
      <c r="E2044" s="2">
        <v>7400.98804598593</v>
      </c>
    </row>
    <row r="2045">
      <c r="A2045" s="1">
        <v>43349</v>
      </c>
      <c r="B2045" s="2">
        <v>7453.16718044218</v>
      </c>
      <c r="C2045" s="2">
        <v>-70.09241030924</v>
      </c>
      <c r="D2045" s="2">
        <v>7532.30386330075</v>
      </c>
      <c r="E2045" s="2">
        <v>7405.31642780053</v>
      </c>
    </row>
    <row r="2046">
      <c r="A2046" s="1">
        <v>43348</v>
      </c>
      <c r="B2046" s="2">
        <v>7523.25959075142</v>
      </c>
      <c r="C2046" s="2">
        <v>-99.06277511428</v>
      </c>
      <c r="D2046" s="2">
        <v>7607.18033417835</v>
      </c>
      <c r="E2046" s="2">
        <v>7498.37725714099</v>
      </c>
    </row>
    <row r="2047">
      <c r="A2047" s="1">
        <v>43347</v>
      </c>
      <c r="B2047" s="2">
        <v>7622.3223658657</v>
      </c>
      <c r="C2047" s="2">
        <v>-32.2311914209</v>
      </c>
      <c r="D2047" s="2">
        <v>7643.45175018227</v>
      </c>
      <c r="E2047" s="2">
        <v>7581.34689422932</v>
      </c>
    </row>
    <row r="2048">
      <c r="A2048" s="1">
        <v>43343</v>
      </c>
      <c r="B2048" s="2">
        <v>7654.5535572866</v>
      </c>
      <c r="C2048" s="2">
        <v>11.88364981659</v>
      </c>
      <c r="D2048" s="2">
        <v>7676.4559752196</v>
      </c>
      <c r="E2048" s="2">
        <v>7628.54404460481</v>
      </c>
    </row>
    <row r="2049">
      <c r="A2049" s="1">
        <v>43342</v>
      </c>
      <c r="B2049" s="2">
        <v>7642.66990747001</v>
      </c>
      <c r="C2049" s="2">
        <v>-17.50975792725</v>
      </c>
      <c r="D2049" s="2">
        <v>7691.10155971785</v>
      </c>
      <c r="E2049" s="2">
        <v>7619.73290440578</v>
      </c>
    </row>
    <row r="2050">
      <c r="A2050" s="1">
        <v>43341</v>
      </c>
      <c r="B2050" s="2">
        <v>7660.17966539726</v>
      </c>
      <c r="C2050" s="2">
        <v>89.93415252367</v>
      </c>
      <c r="D2050" s="2">
        <v>7661.95204906272</v>
      </c>
      <c r="E2050" s="2">
        <v>7583.52318711911</v>
      </c>
    </row>
    <row r="2051">
      <c r="A2051" s="1">
        <v>43340</v>
      </c>
      <c r="B2051" s="2">
        <v>7570.24551287359</v>
      </c>
      <c r="C2051" s="2">
        <v>11.11261975717</v>
      </c>
      <c r="D2051" s="2">
        <v>7588.71657840782</v>
      </c>
      <c r="E2051" s="2">
        <v>7556.71319395877</v>
      </c>
    </row>
    <row r="2052">
      <c r="A2052" s="1">
        <v>43339</v>
      </c>
      <c r="B2052" s="2">
        <v>7559.13289311642</v>
      </c>
      <c r="C2052" s="2">
        <v>73.72884286309</v>
      </c>
      <c r="D2052" s="2">
        <v>7560.75698281559</v>
      </c>
      <c r="E2052" s="2">
        <v>7512.01538887633</v>
      </c>
    </row>
    <row r="2053">
      <c r="A2053" s="1">
        <v>43336</v>
      </c>
      <c r="B2053" s="2">
        <v>7485.40405025333</v>
      </c>
      <c r="C2053" s="2">
        <v>71.56599634154</v>
      </c>
      <c r="D2053" s="2">
        <v>7489.53674404305</v>
      </c>
      <c r="E2053" s="2">
        <v>7442.99200233375</v>
      </c>
    </row>
    <row r="2054">
      <c r="A2054" s="1">
        <v>43335</v>
      </c>
      <c r="B2054" s="2">
        <v>7413.83805391179</v>
      </c>
      <c r="C2054" s="2">
        <v>-10.75755972307</v>
      </c>
      <c r="D2054" s="2">
        <v>7465.87166447027</v>
      </c>
      <c r="E2054" s="2">
        <v>7405.39748775707</v>
      </c>
    </row>
    <row r="2055">
      <c r="A2055" s="1">
        <v>43334</v>
      </c>
      <c r="B2055" s="2">
        <v>7424.59561363486</v>
      </c>
      <c r="C2055" s="2">
        <v>27.36990389576</v>
      </c>
      <c r="D2055" s="2">
        <v>7434.47857741335</v>
      </c>
      <c r="E2055" s="2">
        <v>7374.69177985558</v>
      </c>
    </row>
    <row r="2056">
      <c r="A2056" s="1">
        <v>43333</v>
      </c>
      <c r="B2056" s="2">
        <v>7397.2257097391</v>
      </c>
      <c r="C2056" s="2">
        <v>25.80785693109</v>
      </c>
      <c r="D2056" s="2">
        <v>7441.41896520177</v>
      </c>
      <c r="E2056" s="2">
        <v>7388.37488543371</v>
      </c>
    </row>
    <row r="2057">
      <c r="A2057" s="1">
        <v>43332</v>
      </c>
      <c r="B2057" s="2">
        <v>7371.41785280801</v>
      </c>
      <c r="C2057" s="2">
        <v>-6.12630592441</v>
      </c>
      <c r="D2057" s="2">
        <v>7395.75406691959</v>
      </c>
      <c r="E2057" s="2">
        <v>7343.47250152722</v>
      </c>
    </row>
    <row r="2058">
      <c r="A2058" s="1">
        <v>43329</v>
      </c>
      <c r="B2058" s="2">
        <v>7377.54415873242</v>
      </c>
      <c r="C2058" s="2">
        <v>3.24937864953</v>
      </c>
      <c r="D2058" s="2">
        <v>7394.93912771249</v>
      </c>
      <c r="E2058" s="2">
        <v>7312.64536914374</v>
      </c>
    </row>
    <row r="2059">
      <c r="A2059" s="1">
        <v>43328</v>
      </c>
      <c r="B2059" s="2">
        <v>7374.29478008289</v>
      </c>
      <c r="C2059" s="2">
        <v>19.63352325257</v>
      </c>
      <c r="D2059" s="2">
        <v>7422.83051443228</v>
      </c>
      <c r="E2059" s="2">
        <v>7361.8777143412</v>
      </c>
    </row>
    <row r="2060">
      <c r="A2060" s="1">
        <v>43327</v>
      </c>
      <c r="B2060" s="2">
        <v>7354.66125683032</v>
      </c>
      <c r="C2060" s="2">
        <v>-92.50663515994</v>
      </c>
      <c r="D2060" s="2">
        <v>7409.47716790464</v>
      </c>
      <c r="E2060" s="2">
        <v>7308.51944139786</v>
      </c>
    </row>
    <row r="2061">
      <c r="A2061" s="1">
        <v>43326</v>
      </c>
      <c r="B2061" s="2">
        <v>7447.16789199026</v>
      </c>
      <c r="C2061" s="2">
        <v>45.99847909696</v>
      </c>
      <c r="D2061" s="2">
        <v>7455.42111375298</v>
      </c>
      <c r="E2061" s="2">
        <v>7389.99568465356</v>
      </c>
    </row>
    <row r="2062">
      <c r="A2062" s="1">
        <v>43325</v>
      </c>
      <c r="B2062" s="2">
        <v>7401.1694128933</v>
      </c>
      <c r="C2062" s="2">
        <v>-7.13456441923</v>
      </c>
      <c r="D2062" s="2">
        <v>7468.81721768161</v>
      </c>
      <c r="E2062" s="2">
        <v>7398.53000199918</v>
      </c>
    </row>
    <row r="2063">
      <c r="A2063" s="1">
        <v>43322</v>
      </c>
      <c r="B2063" s="2">
        <v>7408.30397731253</v>
      </c>
      <c r="C2063" s="2">
        <v>-58.65800540136</v>
      </c>
      <c r="D2063" s="2">
        <v>7436.68949993624</v>
      </c>
      <c r="E2063" s="2">
        <v>7382.82644840826</v>
      </c>
    </row>
    <row r="2064">
      <c r="A2064" s="1">
        <v>43321</v>
      </c>
      <c r="B2064" s="2">
        <v>7466.96198271389</v>
      </c>
      <c r="C2064" s="2">
        <v>-2.58298147236</v>
      </c>
      <c r="D2064" s="2">
        <v>7498.37183451047</v>
      </c>
      <c r="E2064" s="2">
        <v>7458.56545382754</v>
      </c>
    </row>
    <row r="2065">
      <c r="A2065" s="1">
        <v>43320</v>
      </c>
      <c r="B2065" s="2">
        <v>7469.54496418625</v>
      </c>
      <c r="C2065" s="2">
        <v>6.89187137499</v>
      </c>
      <c r="D2065" s="2">
        <v>7486.21438238974</v>
      </c>
      <c r="E2065" s="2">
        <v>7435.766090426</v>
      </c>
    </row>
    <row r="2066">
      <c r="A2066" s="1">
        <v>43319</v>
      </c>
      <c r="B2066" s="2">
        <v>7462.65309281126</v>
      </c>
      <c r="C2066" s="2">
        <v>23.65839653292</v>
      </c>
      <c r="D2066" s="2">
        <v>7478.95797746426</v>
      </c>
      <c r="E2066" s="2">
        <v>7443.87953480699</v>
      </c>
    </row>
    <row r="2067">
      <c r="A2067" s="1">
        <v>43318</v>
      </c>
      <c r="B2067" s="2">
        <v>7438.99469627834</v>
      </c>
      <c r="C2067" s="2">
        <v>43.50617283895</v>
      </c>
      <c r="D2067" s="2">
        <v>7439.55115252226</v>
      </c>
      <c r="E2067" s="2">
        <v>7381.58228164669</v>
      </c>
    </row>
    <row r="2068">
      <c r="A2068" s="1">
        <v>43315</v>
      </c>
      <c r="B2068" s="2">
        <v>7395.48852343939</v>
      </c>
      <c r="C2068" s="2">
        <v>23.34044338768</v>
      </c>
      <c r="D2068" s="2">
        <v>7395.48852343939</v>
      </c>
      <c r="E2068" s="2">
        <v>7356.33435465227</v>
      </c>
    </row>
    <row r="2069">
      <c r="A2069" s="1">
        <v>43314</v>
      </c>
      <c r="B2069" s="2">
        <v>7372.14808005171</v>
      </c>
      <c r="C2069" s="2">
        <v>99.26069701127</v>
      </c>
      <c r="D2069" s="2">
        <v>7380.56248526303</v>
      </c>
      <c r="E2069" s="2">
        <v>7221.35056523835</v>
      </c>
    </row>
    <row r="2070">
      <c r="A2070" s="1">
        <v>43313</v>
      </c>
      <c r="B2070" s="2">
        <v>7272.88738304044</v>
      </c>
      <c r="C2070" s="2">
        <v>40.90416609681</v>
      </c>
      <c r="D2070" s="2">
        <v>7294.79532674504</v>
      </c>
      <c r="E2070" s="2">
        <v>7234.64352561306</v>
      </c>
    </row>
    <row r="2071">
      <c r="A2071" s="1">
        <v>43312</v>
      </c>
      <c r="B2071" s="2">
        <v>7231.98321694363</v>
      </c>
      <c r="C2071" s="2">
        <v>38.88032497217</v>
      </c>
      <c r="D2071" s="2">
        <v>7272.95866392071</v>
      </c>
      <c r="E2071" s="2">
        <v>7179.40980652983</v>
      </c>
    </row>
    <row r="2072">
      <c r="A2072" s="1">
        <v>43311</v>
      </c>
      <c r="B2072" s="2">
        <v>7193.10289197146</v>
      </c>
      <c r="C2072" s="2">
        <v>-103.67804133447</v>
      </c>
      <c r="D2072" s="2">
        <v>7299.07471698562</v>
      </c>
      <c r="E2072" s="2">
        <v>7158.7789803367295</v>
      </c>
    </row>
    <row r="2073">
      <c r="A2073" s="1">
        <v>43308</v>
      </c>
      <c r="B2073" s="2">
        <v>7296.78093330593</v>
      </c>
      <c r="C2073" s="2">
        <v>-103.96717409011</v>
      </c>
      <c r="D2073" s="2">
        <v>7443.2376571471</v>
      </c>
      <c r="E2073" s="2">
        <v>7255.32067086529</v>
      </c>
    </row>
    <row r="2074">
      <c r="A2074" s="1">
        <v>43307</v>
      </c>
      <c r="B2074" s="2">
        <v>7400.74810739604</v>
      </c>
      <c r="C2074" s="2">
        <v>-107.8382435563</v>
      </c>
      <c r="D2074" s="2">
        <v>7430.11523308965</v>
      </c>
      <c r="E2074" s="2">
        <v>7385.7172207531</v>
      </c>
    </row>
    <row r="2075">
      <c r="A2075" s="1">
        <v>43306</v>
      </c>
      <c r="B2075" s="2">
        <v>7508.58635095234</v>
      </c>
      <c r="C2075" s="2">
        <v>102.33855629979</v>
      </c>
      <c r="D2075" s="2">
        <v>7511.39057494013</v>
      </c>
      <c r="E2075" s="2">
        <v>7405.63495316384</v>
      </c>
    </row>
    <row r="2076">
      <c r="A2076" s="1">
        <v>43305</v>
      </c>
      <c r="B2076" s="2">
        <v>7406.24779465255</v>
      </c>
      <c r="C2076" s="2">
        <v>34.46765227012</v>
      </c>
      <c r="D2076" s="2">
        <v>7475.99126506197</v>
      </c>
      <c r="E2076" s="2">
        <v>7375.74382557745</v>
      </c>
    </row>
    <row r="2077">
      <c r="A2077" s="1">
        <v>43304</v>
      </c>
      <c r="B2077" s="2">
        <v>7371.78014238243</v>
      </c>
      <c r="C2077" s="2">
        <v>21.55325320005</v>
      </c>
      <c r="D2077" s="2">
        <v>7376.81550922041</v>
      </c>
      <c r="E2077" s="2">
        <v>7301.33505184559</v>
      </c>
    </row>
    <row r="2078">
      <c r="A2078" s="1">
        <v>43301</v>
      </c>
      <c r="B2078" s="2">
        <v>7350.22688918238</v>
      </c>
      <c r="C2078" s="2">
        <v>-2.13059714471</v>
      </c>
      <c r="D2078" s="2">
        <v>7398.59304479085</v>
      </c>
      <c r="E2078" s="2">
        <v>7343.36980535969</v>
      </c>
    </row>
    <row r="2079">
      <c r="A2079" s="1">
        <v>43300</v>
      </c>
      <c r="B2079" s="2">
        <v>7352.35748632709</v>
      </c>
      <c r="C2079" s="2">
        <v>-37.76846230209</v>
      </c>
      <c r="D2079" s="2">
        <v>7388.99325590044</v>
      </c>
      <c r="E2079" s="2">
        <v>7344.33367030501</v>
      </c>
    </row>
    <row r="2080">
      <c r="A2080" s="1">
        <v>43299</v>
      </c>
      <c r="B2080" s="2">
        <v>7390.12594862918</v>
      </c>
      <c r="C2080" s="2">
        <v>-13.76544587617</v>
      </c>
      <c r="D2080" s="2">
        <v>7411.24533055536</v>
      </c>
      <c r="E2080" s="2">
        <v>7368.35866331971</v>
      </c>
    </row>
    <row r="2081">
      <c r="A2081" s="1">
        <v>43298</v>
      </c>
      <c r="B2081" s="2">
        <v>7403.89139450535</v>
      </c>
      <c r="C2081" s="2">
        <v>45.99281050947</v>
      </c>
      <c r="D2081" s="2">
        <v>7418.43093879563</v>
      </c>
      <c r="E2081" s="2">
        <v>7288.2980659408</v>
      </c>
    </row>
    <row r="2082">
      <c r="A2082" s="1">
        <v>43297</v>
      </c>
      <c r="B2082" s="2">
        <v>7357.89858399588</v>
      </c>
      <c r="C2082" s="2">
        <v>-17.91792129337</v>
      </c>
      <c r="D2082" s="2">
        <v>7390.6376811794</v>
      </c>
      <c r="E2082" s="2">
        <v>7346.3415077496</v>
      </c>
    </row>
    <row r="2083">
      <c r="A2083" s="1">
        <v>43294</v>
      </c>
      <c r="B2083" s="2">
        <v>7375.81650528925</v>
      </c>
      <c r="C2083" s="2">
        <v>9.56626632017</v>
      </c>
      <c r="D2083" s="2">
        <v>7387.73878064905</v>
      </c>
      <c r="E2083" s="2">
        <v>7348.96252558282</v>
      </c>
    </row>
    <row r="2084">
      <c r="A2084" s="1">
        <v>43293</v>
      </c>
      <c r="B2084" s="2">
        <v>7366.25023896908</v>
      </c>
      <c r="C2084" s="2">
        <v>122.27046397533</v>
      </c>
      <c r="D2084" s="2">
        <v>7368.71471170637</v>
      </c>
      <c r="E2084" s="2">
        <v>7274.16048371594</v>
      </c>
    </row>
    <row r="2085">
      <c r="A2085" s="1">
        <v>43292</v>
      </c>
      <c r="B2085" s="2">
        <v>7243.97977499375</v>
      </c>
      <c r="C2085" s="2">
        <v>-38.61919562891</v>
      </c>
      <c r="D2085" s="2">
        <v>7271.12145598524</v>
      </c>
      <c r="E2085" s="2">
        <v>7220.22757301238</v>
      </c>
    </row>
    <row r="2086">
      <c r="A2086" s="1">
        <v>43291</v>
      </c>
      <c r="B2086" s="2">
        <v>7282.59897062266</v>
      </c>
      <c r="C2086" s="2">
        <v>6.59756439051</v>
      </c>
      <c r="D2086" s="2">
        <v>7297.79415224648</v>
      </c>
      <c r="E2086" s="2">
        <v>7257.48599408004</v>
      </c>
    </row>
    <row r="2087">
      <c r="A2087" s="1">
        <v>43290</v>
      </c>
      <c r="B2087" s="2">
        <v>7276.00140623215</v>
      </c>
      <c r="C2087" s="2">
        <v>68.66757908186</v>
      </c>
      <c r="D2087" s="2">
        <v>7277.57542155522</v>
      </c>
      <c r="E2087" s="2">
        <v>7221.32365823807</v>
      </c>
    </row>
    <row r="2088">
      <c r="A2088" s="1">
        <v>43287</v>
      </c>
      <c r="B2088" s="2">
        <v>7207.33382715029</v>
      </c>
      <c r="C2088" s="2">
        <v>106.28701179672</v>
      </c>
      <c r="D2088" s="2">
        <v>7217.00147466395</v>
      </c>
      <c r="E2088" s="2">
        <v>7106.09786668819</v>
      </c>
    </row>
    <row r="2089">
      <c r="A2089" s="1">
        <v>43286</v>
      </c>
      <c r="B2089" s="2">
        <v>7101.04681535357</v>
      </c>
      <c r="C2089" s="2">
        <v>86.49251835953</v>
      </c>
      <c r="D2089" s="2">
        <v>7105.54352811151</v>
      </c>
      <c r="E2089" s="2">
        <v>7025.24490539036</v>
      </c>
    </row>
    <row r="2090">
      <c r="A2090" s="1">
        <v>43284</v>
      </c>
      <c r="B2090" s="2">
        <v>7014.55429699404</v>
      </c>
      <c r="C2090" s="2">
        <v>-83.26516918146</v>
      </c>
      <c r="D2090" s="2">
        <v>7122.44760453547</v>
      </c>
      <c r="E2090" s="2">
        <v>7009.5109948298</v>
      </c>
    </row>
    <row r="2091">
      <c r="A2091" s="1">
        <v>43283</v>
      </c>
      <c r="B2091" s="2">
        <v>7097.8194661755</v>
      </c>
      <c r="C2091" s="2">
        <v>57.0177785265</v>
      </c>
      <c r="D2091" s="2">
        <v>7099.26947276129</v>
      </c>
      <c r="E2091" s="2">
        <v>6969.15772402034</v>
      </c>
    </row>
    <row r="2092">
      <c r="A2092" s="1">
        <v>43280</v>
      </c>
      <c r="B2092" s="2">
        <v>7040.801687649</v>
      </c>
      <c r="C2092" s="2">
        <v>9.19781942897</v>
      </c>
      <c r="D2092" s="2">
        <v>7101.8252173097</v>
      </c>
      <c r="E2092" s="2">
        <v>7031.40041395297</v>
      </c>
    </row>
    <row r="2093">
      <c r="A2093" s="1">
        <v>43279</v>
      </c>
      <c r="B2093" s="2">
        <v>7031.60386822003</v>
      </c>
      <c r="C2093" s="2">
        <v>61.93022837587</v>
      </c>
      <c r="D2093" s="2">
        <v>7055.2494835814</v>
      </c>
      <c r="E2093" s="2">
        <v>6950.23292918846</v>
      </c>
    </row>
    <row r="2094">
      <c r="A2094" s="1">
        <v>43278</v>
      </c>
      <c r="B2094" s="2">
        <v>6969.67363984416</v>
      </c>
      <c r="C2094" s="2">
        <v>-98.5217677143</v>
      </c>
      <c r="D2094" s="2">
        <v>7128.76586614256</v>
      </c>
      <c r="E2094" s="2">
        <v>6968.29783152798</v>
      </c>
    </row>
    <row r="2095">
      <c r="A2095" s="1">
        <v>43277</v>
      </c>
      <c r="B2095" s="2">
        <v>7068.19540755846</v>
      </c>
      <c r="C2095" s="2">
        <v>30.02477417387</v>
      </c>
      <c r="D2095" s="2">
        <v>7108.44705991256</v>
      </c>
      <c r="E2095" s="2">
        <v>7040.05733160401</v>
      </c>
    </row>
    <row r="2096">
      <c r="A2096" s="1">
        <v>43276</v>
      </c>
      <c r="B2096" s="2">
        <v>7038.17063338459</v>
      </c>
      <c r="C2096" s="2">
        <v>-159.34124650564</v>
      </c>
      <c r="D2096" s="2">
        <v>7144.28495423189</v>
      </c>
      <c r="E2096" s="2">
        <v>6976.96373272634</v>
      </c>
    </row>
    <row r="2097">
      <c r="A2097" s="1">
        <v>43273</v>
      </c>
      <c r="B2097" s="2">
        <v>7197.51187989023</v>
      </c>
      <c r="C2097" s="2">
        <v>-19.97625594335</v>
      </c>
      <c r="D2097" s="2">
        <v>7239.75032789182</v>
      </c>
      <c r="E2097" s="2">
        <v>7177.45663812226</v>
      </c>
    </row>
    <row r="2098">
      <c r="A2098" s="1">
        <v>43272</v>
      </c>
      <c r="B2098" s="2">
        <v>7217.48813583358</v>
      </c>
      <c r="C2098" s="2">
        <v>-63.21652878671</v>
      </c>
      <c r="D2098" s="2">
        <v>7308.25780236327</v>
      </c>
      <c r="E2098" s="2">
        <v>7203.93448506637</v>
      </c>
    </row>
    <row r="2099">
      <c r="A2099" s="1">
        <v>43271</v>
      </c>
      <c r="B2099" s="2">
        <v>7280.70466462029</v>
      </c>
      <c r="C2099" s="2">
        <v>52.66123572755</v>
      </c>
      <c r="D2099" s="2">
        <v>7309.99187040304</v>
      </c>
      <c r="E2099" s="2">
        <v>7256.87052067142</v>
      </c>
    </row>
    <row r="2100">
      <c r="A2100" s="1">
        <v>43270</v>
      </c>
      <c r="B2100" s="2">
        <v>7228.04342889274</v>
      </c>
      <c r="C2100" s="2">
        <v>-23.36413007466</v>
      </c>
      <c r="D2100" s="2">
        <v>7229.98537744366</v>
      </c>
      <c r="E2100" s="2">
        <v>7138.02239899089</v>
      </c>
    </row>
    <row r="2101">
      <c r="A2101" s="1">
        <v>43269</v>
      </c>
      <c r="B2101" s="2">
        <v>7251.4075589674</v>
      </c>
      <c r="C2101" s="2">
        <v>-4.34828644892</v>
      </c>
      <c r="D2101" s="2">
        <v>7256.43076015576</v>
      </c>
      <c r="E2101" s="2">
        <v>7186.15956287042</v>
      </c>
    </row>
    <row r="2102">
      <c r="A2102" s="1">
        <v>43266</v>
      </c>
      <c r="B2102" s="2">
        <v>7255.75584541632</v>
      </c>
      <c r="C2102" s="2">
        <v>-23.83610896875</v>
      </c>
      <c r="D2102" s="2">
        <v>7268.84265275686</v>
      </c>
      <c r="E2102" s="2">
        <v>7220.96834782661</v>
      </c>
    </row>
    <row r="2103">
      <c r="A2103" s="1">
        <v>43265</v>
      </c>
      <c r="B2103" s="2">
        <v>7279.59195438507</v>
      </c>
      <c r="C2103" s="2">
        <v>74.33622475273</v>
      </c>
      <c r="D2103" s="2">
        <v>7291.30555418312</v>
      </c>
      <c r="E2103" s="2">
        <v>7233.69931632285</v>
      </c>
    </row>
    <row r="2104">
      <c r="A2104" s="1">
        <v>43264</v>
      </c>
      <c r="B2104" s="2">
        <v>7205.25572963234</v>
      </c>
      <c r="C2104" s="2">
        <v>-3.92708929103</v>
      </c>
      <c r="D2104" s="2">
        <v>7261.16990956287</v>
      </c>
      <c r="E2104" s="2">
        <v>7193.02112686583</v>
      </c>
    </row>
    <row r="2105">
      <c r="A2105" s="1">
        <v>43263</v>
      </c>
      <c r="B2105" s="2">
        <v>7209.18281892337</v>
      </c>
      <c r="C2105" s="2">
        <v>40.7039098961</v>
      </c>
      <c r="D2105" s="2">
        <v>7214.48974048287</v>
      </c>
      <c r="E2105" s="2">
        <v>7173.76034406319</v>
      </c>
    </row>
    <row r="2106">
      <c r="A2106" s="1">
        <v>43262</v>
      </c>
      <c r="B2106" s="2">
        <v>7168.47890902727</v>
      </c>
      <c r="C2106" s="2">
        <v>15.8580034411</v>
      </c>
      <c r="D2106" s="2">
        <v>7187.4540679327</v>
      </c>
      <c r="E2106" s="2">
        <v>7146.08968414714</v>
      </c>
    </row>
    <row r="2107">
      <c r="A2107" s="1">
        <v>43259</v>
      </c>
      <c r="B2107" s="2">
        <v>7152.62090558617</v>
      </c>
      <c r="C2107" s="2">
        <v>-0.20932294817</v>
      </c>
      <c r="D2107" s="2">
        <v>7161.91923205603</v>
      </c>
      <c r="E2107" s="2">
        <v>7100.73141566367</v>
      </c>
    </row>
    <row r="2108">
      <c r="A2108" s="1">
        <v>43258</v>
      </c>
      <c r="B2108" s="2">
        <v>7152.83022853434</v>
      </c>
      <c r="C2108" s="2">
        <v>-57.25147785246</v>
      </c>
      <c r="D2108" s="2">
        <v>7212.43057037987</v>
      </c>
      <c r="E2108" s="2">
        <v>7115.85508934626</v>
      </c>
    </row>
    <row r="2109">
      <c r="A2109" s="1">
        <v>43257</v>
      </c>
      <c r="B2109" s="2">
        <v>7210.0817063868</v>
      </c>
      <c r="C2109" s="2">
        <v>43.32931605584</v>
      </c>
      <c r="D2109" s="2">
        <v>7212.45235509173</v>
      </c>
      <c r="E2109" s="2">
        <v>7140.91509169088</v>
      </c>
    </row>
    <row r="2110">
      <c r="A2110" s="1">
        <v>43256</v>
      </c>
      <c r="B2110" s="2">
        <v>7166.75239033096</v>
      </c>
      <c r="C2110" s="2">
        <v>23.18222054774</v>
      </c>
      <c r="D2110" s="2">
        <v>7179.82082798552</v>
      </c>
      <c r="E2110" s="2">
        <v>7137.12629917012</v>
      </c>
    </row>
    <row r="2111">
      <c r="A2111" s="1">
        <v>43255</v>
      </c>
      <c r="B2111" s="2">
        <v>7143.57016978322</v>
      </c>
      <c r="C2111" s="2">
        <v>59.64497523688</v>
      </c>
      <c r="D2111" s="2">
        <v>7146.76495040967</v>
      </c>
      <c r="E2111" s="2">
        <v>7099.09107736553</v>
      </c>
    </row>
    <row r="2112">
      <c r="A2112" s="1">
        <v>43252</v>
      </c>
      <c r="B2112" s="2">
        <v>7083.92519454634</v>
      </c>
      <c r="C2112" s="2">
        <v>116.19576729267</v>
      </c>
      <c r="D2112" s="2">
        <v>7084.84086963052</v>
      </c>
      <c r="E2112" s="2">
        <v>7008.01844294756</v>
      </c>
    </row>
    <row r="2113">
      <c r="A2113" s="1">
        <v>43251</v>
      </c>
      <c r="B2113" s="2">
        <v>6967.72942725367</v>
      </c>
      <c r="C2113" s="2">
        <v>-8.63737109895</v>
      </c>
      <c r="D2113" s="2">
        <v>7016.41653502001</v>
      </c>
      <c r="E2113" s="2">
        <v>6955.99439810491</v>
      </c>
    </row>
    <row r="2114">
      <c r="A2114" s="1">
        <v>43250</v>
      </c>
      <c r="B2114" s="2">
        <v>6976.36679835262</v>
      </c>
      <c r="C2114" s="2">
        <v>49.82288645928</v>
      </c>
      <c r="D2114" s="2">
        <v>6987.63183753523</v>
      </c>
      <c r="E2114" s="2">
        <v>6938.02425606452</v>
      </c>
    </row>
    <row r="2115">
      <c r="A2115" s="1">
        <v>43249</v>
      </c>
      <c r="B2115" s="2">
        <v>6926.54391189334</v>
      </c>
      <c r="C2115" s="2">
        <v>-34.37487827363</v>
      </c>
      <c r="D2115" s="2">
        <v>6964.65422080206</v>
      </c>
      <c r="E2115" s="2">
        <v>6887.12444416726</v>
      </c>
    </row>
    <row r="2116">
      <c r="A2116" s="1">
        <v>43245</v>
      </c>
      <c r="B2116" s="2">
        <v>6960.91879016697</v>
      </c>
      <c r="C2116" s="2">
        <v>11.22019820554</v>
      </c>
      <c r="D2116" s="2">
        <v>6982.52210402484</v>
      </c>
      <c r="E2116" s="2">
        <v>6941.84896256191</v>
      </c>
    </row>
    <row r="2117">
      <c r="A2117" s="1">
        <v>43244</v>
      </c>
      <c r="B2117" s="2">
        <v>6949.69859196143</v>
      </c>
      <c r="C2117" s="2">
        <v>-3.93211719378</v>
      </c>
      <c r="D2117" s="2">
        <v>6963.677508349</v>
      </c>
      <c r="E2117" s="2">
        <v>6882.57369983867</v>
      </c>
    </row>
    <row r="2118">
      <c r="A2118" s="1">
        <v>43243</v>
      </c>
      <c r="B2118" s="2">
        <v>6953.63070915521</v>
      </c>
      <c r="C2118" s="2">
        <v>60.01060467932</v>
      </c>
      <c r="D2118" s="2">
        <v>6954.70035466031</v>
      </c>
      <c r="E2118" s="2">
        <v>6846.93866368168</v>
      </c>
    </row>
    <row r="2119">
      <c r="A2119" s="1">
        <v>43242</v>
      </c>
      <c r="B2119" s="2">
        <v>6893.62010447589</v>
      </c>
      <c r="C2119" s="2">
        <v>-11.91215838793</v>
      </c>
      <c r="D2119" s="2">
        <v>6947.42990375408</v>
      </c>
      <c r="E2119" s="2">
        <v>6883.74531946058</v>
      </c>
    </row>
    <row r="2120">
      <c r="A2120" s="1">
        <v>43241</v>
      </c>
      <c r="B2120" s="2">
        <v>6905.53226286382</v>
      </c>
      <c r="C2120" s="2">
        <v>39.27832665138</v>
      </c>
      <c r="D2120" s="2">
        <v>6948.27018587476</v>
      </c>
      <c r="E2120" s="2">
        <v>6876.35447716426</v>
      </c>
    </row>
    <row r="2121">
      <c r="A2121" s="1">
        <v>43238</v>
      </c>
      <c r="B2121" s="2">
        <v>6866.25393621244</v>
      </c>
      <c r="C2121" s="2">
        <v>-35.37860852181</v>
      </c>
      <c r="D2121" s="2">
        <v>6897.90647825261</v>
      </c>
      <c r="E2121" s="2">
        <v>6857.57974612267</v>
      </c>
    </row>
    <row r="2122">
      <c r="A2122" s="1">
        <v>43237</v>
      </c>
      <c r="B2122" s="2">
        <v>6901.63254473425</v>
      </c>
      <c r="C2122" s="2">
        <v>-28.3328329787</v>
      </c>
      <c r="D2122" s="2">
        <v>6952.97597818544</v>
      </c>
      <c r="E2122" s="2">
        <v>6869.39116521994</v>
      </c>
    </row>
    <row r="2123">
      <c r="A2123" s="1">
        <v>43236</v>
      </c>
      <c r="B2123" s="2">
        <v>6929.96537771295</v>
      </c>
      <c r="C2123" s="2">
        <v>41.42961221532</v>
      </c>
      <c r="D2123" s="2">
        <v>6944.54446857062</v>
      </c>
      <c r="E2123" s="2">
        <v>6891.64846278987</v>
      </c>
    </row>
    <row r="2124">
      <c r="A2124" s="1">
        <v>43235</v>
      </c>
      <c r="B2124" s="2">
        <v>6888.53576549763</v>
      </c>
      <c r="C2124" s="2">
        <v>-75.83693604605</v>
      </c>
      <c r="D2124" s="2">
        <v>6912.04403444905</v>
      </c>
      <c r="E2124" s="2">
        <v>6852.7341737</v>
      </c>
    </row>
    <row r="2125">
      <c r="A2125" s="1">
        <v>43234</v>
      </c>
      <c r="B2125" s="2">
        <v>6964.37270154368</v>
      </c>
      <c r="C2125" s="2">
        <v>11.80956082527</v>
      </c>
      <c r="D2125" s="2">
        <v>7008.26133137063</v>
      </c>
      <c r="E2125" s="2">
        <v>6954.64330500047</v>
      </c>
    </row>
    <row r="2126">
      <c r="A2126" s="1">
        <v>43231</v>
      </c>
      <c r="B2126" s="2">
        <v>6952.56314071841</v>
      </c>
      <c r="C2126" s="2">
        <v>-10.98450430566</v>
      </c>
      <c r="D2126" s="2">
        <v>6969.30153736521</v>
      </c>
      <c r="E2126" s="2">
        <v>6923.61441927043</v>
      </c>
    </row>
    <row r="2127">
      <c r="A2127" s="1">
        <v>43230</v>
      </c>
      <c r="B2127" s="2">
        <v>6963.54764502407</v>
      </c>
      <c r="C2127" s="2">
        <v>70.33345905714</v>
      </c>
      <c r="D2127" s="2">
        <v>6966.93232456103</v>
      </c>
      <c r="E2127" s="2">
        <v>6906.77021698001</v>
      </c>
    </row>
    <row r="2128">
      <c r="A2128" s="1">
        <v>43229</v>
      </c>
      <c r="B2128" s="2">
        <v>6893.21418596693</v>
      </c>
      <c r="C2128" s="2">
        <v>77.73160267195</v>
      </c>
      <c r="D2128" s="2">
        <v>6895.93298890802</v>
      </c>
      <c r="E2128" s="2">
        <v>6807.3970246504</v>
      </c>
    </row>
    <row r="2129">
      <c r="A2129" s="1">
        <v>43228</v>
      </c>
      <c r="B2129" s="2">
        <v>6815.48258329498</v>
      </c>
      <c r="C2129" s="2">
        <v>-6.39121973472</v>
      </c>
      <c r="D2129" s="2">
        <v>6830.86851935376</v>
      </c>
      <c r="E2129" s="2">
        <v>6770.29620669772</v>
      </c>
    </row>
    <row r="2130">
      <c r="A2130" s="1">
        <v>43227</v>
      </c>
      <c r="B2130" s="2">
        <v>6821.8738030297</v>
      </c>
      <c r="C2130" s="2">
        <v>52.75783616348</v>
      </c>
      <c r="D2130" s="2">
        <v>6846.46183940298</v>
      </c>
      <c r="E2130" s="2">
        <v>6796.05289983789</v>
      </c>
    </row>
    <row r="2131">
      <c r="A2131" s="1">
        <v>43224</v>
      </c>
      <c r="B2131" s="2">
        <v>6769.11596686622</v>
      </c>
      <c r="C2131" s="2">
        <v>125.63664462865</v>
      </c>
      <c r="D2131" s="2">
        <v>6783.35712808417</v>
      </c>
      <c r="E2131" s="2">
        <v>6612.39188267161</v>
      </c>
    </row>
    <row r="2132">
      <c r="A2132" s="1">
        <v>43223</v>
      </c>
      <c r="B2132" s="2">
        <v>6643.47932223757</v>
      </c>
      <c r="C2132" s="2">
        <v>-0.99894879181</v>
      </c>
      <c r="D2132" s="2">
        <v>6667.2937669505</v>
      </c>
      <c r="E2132" s="2">
        <v>6539.8646076573</v>
      </c>
    </row>
    <row r="2133">
      <c r="A2133" s="1">
        <v>43222</v>
      </c>
      <c r="B2133" s="2">
        <v>6644.47827102938</v>
      </c>
      <c r="C2133" s="2">
        <v>-37.48238288021</v>
      </c>
      <c r="D2133" s="2">
        <v>6715.96416672482</v>
      </c>
      <c r="E2133" s="2">
        <v>6637.95660569308</v>
      </c>
    </row>
    <row r="2134">
      <c r="A2134" s="1">
        <v>43221</v>
      </c>
      <c r="B2134" s="2">
        <v>6681.96065390959</v>
      </c>
      <c r="C2134" s="2">
        <v>76.39106417268</v>
      </c>
      <c r="D2134" s="2">
        <v>6685.40599902563</v>
      </c>
      <c r="E2134" s="2">
        <v>6578.25526302907</v>
      </c>
    </row>
    <row r="2135">
      <c r="A2135" s="1">
        <v>43220</v>
      </c>
      <c r="B2135" s="2">
        <v>6605.56958973691</v>
      </c>
      <c r="C2135" s="2">
        <v>-50.7836961309</v>
      </c>
      <c r="D2135" s="2">
        <v>6712.49940224327</v>
      </c>
      <c r="E2135" s="2">
        <v>6593.60052877895</v>
      </c>
    </row>
    <row r="2136">
      <c r="A2136" s="1">
        <v>43217</v>
      </c>
      <c r="B2136" s="2">
        <v>6656.35328586781</v>
      </c>
      <c r="C2136" s="2">
        <v>6.69961870507</v>
      </c>
      <c r="D2136" s="2">
        <v>6750.77750901171</v>
      </c>
      <c r="E2136" s="2">
        <v>6619.25903820067</v>
      </c>
    </row>
    <row r="2137">
      <c r="A2137" s="1">
        <v>43216</v>
      </c>
      <c r="B2137" s="2">
        <v>6649.65366716274</v>
      </c>
      <c r="C2137" s="2">
        <v>135.71315905919</v>
      </c>
      <c r="D2137" s="2">
        <v>6673.65005567215</v>
      </c>
      <c r="E2137" s="2">
        <v>6579.12187227647</v>
      </c>
    </row>
    <row r="2138">
      <c r="A2138" s="1">
        <v>43215</v>
      </c>
      <c r="B2138" s="2">
        <v>6513.94050810355</v>
      </c>
      <c r="C2138" s="2">
        <v>4.89189327333</v>
      </c>
      <c r="D2138" s="2">
        <v>6540.7637986604</v>
      </c>
      <c r="E2138" s="2">
        <v>6426.57099805942</v>
      </c>
    </row>
    <row r="2139">
      <c r="A2139" s="1">
        <v>43214</v>
      </c>
      <c r="B2139" s="2">
        <v>6509.04861483022</v>
      </c>
      <c r="C2139" s="2">
        <v>-139.75444044474</v>
      </c>
      <c r="D2139" s="2">
        <v>6688.89033885818</v>
      </c>
      <c r="E2139" s="2">
        <v>6464.73762793802</v>
      </c>
    </row>
    <row r="2140">
      <c r="A2140" s="1">
        <v>43213</v>
      </c>
      <c r="B2140" s="2">
        <v>6648.80305527496</v>
      </c>
      <c r="C2140" s="2">
        <v>-18.94790828431</v>
      </c>
      <c r="D2140" s="2">
        <v>6721.65409340902</v>
      </c>
      <c r="E2140" s="2">
        <v>6613.55338181659</v>
      </c>
    </row>
    <row r="2141">
      <c r="A2141" s="1">
        <v>43210</v>
      </c>
      <c r="B2141" s="2">
        <v>6667.75096355927</v>
      </c>
      <c r="C2141" s="2">
        <v>-107.13650423726</v>
      </c>
      <c r="D2141" s="2">
        <v>6757.67771089231</v>
      </c>
      <c r="E2141" s="2">
        <v>6642.83431982945</v>
      </c>
    </row>
    <row r="2142">
      <c r="A2142" s="1">
        <v>43209</v>
      </c>
      <c r="B2142" s="2">
        <v>6774.88746779653</v>
      </c>
      <c r="C2142" s="2">
        <v>-58.32522737513</v>
      </c>
      <c r="D2142" s="2">
        <v>6815.04234892258</v>
      </c>
      <c r="E2142" s="2">
        <v>6749.07060405493</v>
      </c>
    </row>
    <row r="2143">
      <c r="A2143" s="1">
        <v>43208</v>
      </c>
      <c r="B2143" s="2">
        <v>6833.21269517166</v>
      </c>
      <c r="C2143" s="2">
        <v>16.84406298029</v>
      </c>
      <c r="D2143" s="2">
        <v>6856.9570859682</v>
      </c>
      <c r="E2143" s="2">
        <v>6788.3182154333</v>
      </c>
    </row>
    <row r="2144">
      <c r="A2144" s="1">
        <v>43207</v>
      </c>
      <c r="B2144" s="2">
        <v>6816.36863219137</v>
      </c>
      <c r="C2144" s="2">
        <v>141.18988341431</v>
      </c>
      <c r="D2144" s="2">
        <v>6834.31010118775</v>
      </c>
      <c r="E2144" s="2">
        <v>6729.78727428268</v>
      </c>
    </row>
    <row r="2145">
      <c r="A2145" s="1">
        <v>43206</v>
      </c>
      <c r="B2145" s="2">
        <v>6675.17874877706</v>
      </c>
      <c r="C2145" s="2">
        <v>46.83638155211</v>
      </c>
      <c r="D2145" s="2">
        <v>6699.76336594547</v>
      </c>
      <c r="E2145" s="2">
        <v>6633.08002405667</v>
      </c>
    </row>
    <row r="2146">
      <c r="A2146" s="1">
        <v>43203</v>
      </c>
      <c r="B2146" s="2">
        <v>6628.34236722495</v>
      </c>
      <c r="C2146" s="2">
        <v>-27.91270867096</v>
      </c>
      <c r="D2146" s="2">
        <v>6703.31381146139</v>
      </c>
      <c r="E2146" s="2">
        <v>6598.33865756523</v>
      </c>
    </row>
    <row r="2147">
      <c r="A2147" s="1">
        <v>43202</v>
      </c>
      <c r="B2147" s="2">
        <v>6656.25507589591</v>
      </c>
      <c r="C2147" s="2">
        <v>72.81126293019</v>
      </c>
      <c r="D2147" s="2">
        <v>6682.68613404095</v>
      </c>
      <c r="E2147" s="2">
        <v>6618.80992159353</v>
      </c>
    </row>
    <row r="2148">
      <c r="A2148" s="1">
        <v>43201</v>
      </c>
      <c r="B2148" s="2">
        <v>6583.44381296572</v>
      </c>
      <c r="C2148" s="2">
        <v>-32.42863855891</v>
      </c>
      <c r="D2148" s="2">
        <v>6650.29146226563</v>
      </c>
      <c r="E2148" s="2">
        <v>6574.87968659827</v>
      </c>
    </row>
    <row r="2149">
      <c r="A2149" s="1">
        <v>43200</v>
      </c>
      <c r="B2149" s="2">
        <v>6615.87245152463</v>
      </c>
      <c r="C2149" s="2">
        <v>143.52803999321</v>
      </c>
      <c r="D2149" s="2">
        <v>6639.97367423959</v>
      </c>
      <c r="E2149" s="2">
        <v>6534.89125290426</v>
      </c>
    </row>
    <row r="2150">
      <c r="A2150" s="1">
        <v>43199</v>
      </c>
      <c r="B2150" s="2">
        <v>6472.34441153142</v>
      </c>
      <c r="C2150" s="2">
        <v>39.13121334616</v>
      </c>
      <c r="D2150" s="2">
        <v>6604.25919332909</v>
      </c>
      <c r="E2150" s="2">
        <v>6466.0378657799</v>
      </c>
    </row>
    <row r="2151">
      <c r="A2151" s="1">
        <v>43196</v>
      </c>
      <c r="B2151" s="2">
        <v>6433.21319818526</v>
      </c>
      <c r="C2151" s="2">
        <v>-161.62495649813</v>
      </c>
      <c r="D2151" s="2">
        <v>6587.36201145022</v>
      </c>
      <c r="E2151" s="2">
        <v>6402.02816950435</v>
      </c>
    </row>
    <row r="2152">
      <c r="A2152" s="1">
        <v>43195</v>
      </c>
      <c r="B2152" s="2">
        <v>6594.83815468339</v>
      </c>
      <c r="C2152" s="2">
        <v>34.77847982907</v>
      </c>
      <c r="D2152" s="2">
        <v>6632.2120439946</v>
      </c>
      <c r="E2152" s="2">
        <v>6550.27679765229</v>
      </c>
    </row>
    <row r="2153">
      <c r="A2153" s="1">
        <v>43194</v>
      </c>
      <c r="B2153" s="2">
        <v>6560.05967485432</v>
      </c>
      <c r="C2153" s="2">
        <v>101.22858291786</v>
      </c>
      <c r="D2153" s="2">
        <v>6578.56187082151</v>
      </c>
      <c r="E2153" s="2">
        <v>6326.53996998891</v>
      </c>
    </row>
    <row r="2154">
      <c r="A2154" s="1">
        <v>43193</v>
      </c>
      <c r="B2154" s="2">
        <v>6458.83109193646</v>
      </c>
      <c r="C2154" s="2">
        <v>67.99415234088</v>
      </c>
      <c r="D2154" s="2">
        <v>6485.2705951377</v>
      </c>
      <c r="E2154" s="2">
        <v>6343.89882333361</v>
      </c>
    </row>
    <row r="2155">
      <c r="A2155" s="1">
        <v>43192</v>
      </c>
      <c r="B2155" s="2">
        <v>6390.83693959558</v>
      </c>
      <c r="C2155" s="2">
        <v>-190.28928100571</v>
      </c>
      <c r="D2155" s="2">
        <v>6560.95534357296</v>
      </c>
      <c r="E2155" s="2">
        <v>6322.60473026619</v>
      </c>
    </row>
    <row r="2156">
      <c r="A2156" s="1">
        <v>43188</v>
      </c>
      <c r="B2156" s="2">
        <v>6581.12622060129</v>
      </c>
      <c r="C2156" s="2">
        <v>120.31600105377</v>
      </c>
      <c r="D2156" s="2">
        <v>6640.75752086803</v>
      </c>
      <c r="E2156" s="2">
        <v>6435.67429280173</v>
      </c>
    </row>
    <row r="2157">
      <c r="A2157" s="1">
        <v>43187</v>
      </c>
      <c r="B2157" s="2">
        <v>6460.81021954752</v>
      </c>
      <c r="C2157" s="2">
        <v>-69.03099867043</v>
      </c>
      <c r="D2157" s="2">
        <v>6559.87869781719</v>
      </c>
      <c r="E2157" s="2">
        <v>6410.04130093364</v>
      </c>
    </row>
    <row r="2158">
      <c r="A2158" s="1">
        <v>43186</v>
      </c>
      <c r="B2158" s="2">
        <v>6529.84121821795</v>
      </c>
      <c r="C2158" s="2">
        <v>-223.99100737569</v>
      </c>
      <c r="D2158" s="2">
        <v>6793.50043441901</v>
      </c>
      <c r="E2158" s="2">
        <v>6479.55745083948</v>
      </c>
    </row>
    <row r="2159">
      <c r="A2159" s="1">
        <v>43185</v>
      </c>
      <c r="B2159" s="2">
        <v>6753.83222559364</v>
      </c>
      <c r="C2159" s="2">
        <v>245.74300661103</v>
      </c>
      <c r="D2159" s="2">
        <v>6760.6544722029</v>
      </c>
      <c r="E2159" s="2">
        <v>6538.79132759779</v>
      </c>
    </row>
    <row r="2160">
      <c r="A2160" s="1">
        <v>43182</v>
      </c>
      <c r="B2160" s="2">
        <v>6508.08921898261</v>
      </c>
      <c r="C2160" s="2">
        <v>-174.1659611847</v>
      </c>
      <c r="D2160" s="2">
        <v>6708.57830245454</v>
      </c>
      <c r="E2160" s="2">
        <v>6507.83650408799</v>
      </c>
    </row>
    <row r="2161">
      <c r="A2161" s="1">
        <v>43181</v>
      </c>
      <c r="B2161" s="2">
        <v>6682.25518016731</v>
      </c>
      <c r="C2161" s="2">
        <v>-171.19690792234</v>
      </c>
      <c r="D2161" s="2">
        <v>6809.93790107203</v>
      </c>
      <c r="E2161" s="2">
        <v>6679.34661430687</v>
      </c>
    </row>
    <row r="2162">
      <c r="A2162" s="1">
        <v>43180</v>
      </c>
      <c r="B2162" s="2">
        <v>6853.45208808965</v>
      </c>
      <c r="C2162" s="2">
        <v>-32.46770400856</v>
      </c>
      <c r="D2162" s="2">
        <v>6930.6971161639</v>
      </c>
      <c r="E2162" s="2">
        <v>6828.88280348997</v>
      </c>
    </row>
    <row r="2163">
      <c r="A2163" s="1">
        <v>43179</v>
      </c>
      <c r="B2163" s="2">
        <v>6885.91979209821</v>
      </c>
      <c r="C2163" s="2">
        <v>21.03754516467</v>
      </c>
      <c r="D2163" s="2">
        <v>6902.23088642986</v>
      </c>
      <c r="E2163" s="2">
        <v>6845.8454453776</v>
      </c>
    </row>
    <row r="2164">
      <c r="A2164" s="1">
        <v>43178</v>
      </c>
      <c r="B2164" s="2">
        <v>6864.88224693354</v>
      </c>
      <c r="C2164" s="2">
        <v>-155.06665308381</v>
      </c>
      <c r="D2164" s="2">
        <v>6949.01547627002</v>
      </c>
      <c r="E2164" s="2">
        <v>6806.16012189392</v>
      </c>
    </row>
    <row r="2165">
      <c r="A2165" s="1">
        <v>43175</v>
      </c>
      <c r="B2165" s="2">
        <v>7019.94890001735</v>
      </c>
      <c r="C2165" s="2">
        <v>-11.02075734072</v>
      </c>
      <c r="D2165" s="2">
        <v>7061.67262765101</v>
      </c>
      <c r="E2165" s="2">
        <v>7011.69024953639</v>
      </c>
    </row>
    <row r="2166">
      <c r="A2166" s="1">
        <v>43174</v>
      </c>
      <c r="B2166" s="2">
        <v>7030.96965735807</v>
      </c>
      <c r="C2166" s="2">
        <v>-10.01123635371</v>
      </c>
      <c r="D2166" s="2">
        <v>7075.55091928476</v>
      </c>
      <c r="E2166" s="2">
        <v>7010.00632932928</v>
      </c>
    </row>
    <row r="2167">
      <c r="A2167" s="1">
        <v>43173</v>
      </c>
      <c r="B2167" s="2">
        <v>7040.98089371178</v>
      </c>
      <c r="C2167" s="2">
        <v>-5.53023836624</v>
      </c>
      <c r="D2167" s="2">
        <v>7084.06698075624</v>
      </c>
      <c r="E2167" s="2">
        <v>7012.5662521028</v>
      </c>
    </row>
    <row r="2168">
      <c r="A2168" s="1">
        <v>43172</v>
      </c>
      <c r="B2168" s="2">
        <v>7046.51113207802</v>
      </c>
      <c r="C2168" s="2">
        <v>-84.6097695621</v>
      </c>
      <c r="D2168" s="2">
        <v>7186.08801632936</v>
      </c>
      <c r="E2168" s="2">
        <v>7025.82508212789</v>
      </c>
    </row>
    <row r="2169">
      <c r="A2169" s="1">
        <v>43171</v>
      </c>
      <c r="B2169" s="2">
        <v>7131.12090164012</v>
      </c>
      <c r="C2169" s="2">
        <v>29.94067040866</v>
      </c>
      <c r="D2169" s="2">
        <v>7156.25002201425</v>
      </c>
      <c r="E2169" s="2">
        <v>7108.041465979</v>
      </c>
    </row>
    <row r="2170">
      <c r="A2170" s="1">
        <v>43168</v>
      </c>
      <c r="B2170" s="2">
        <v>7101.18023123146</v>
      </c>
      <c r="C2170" s="2">
        <v>134.75262069202</v>
      </c>
      <c r="D2170" s="2">
        <v>7101.31008299686</v>
      </c>
      <c r="E2170" s="2">
        <v>7007.2957940562</v>
      </c>
    </row>
    <row r="2171">
      <c r="A2171" s="1">
        <v>43167</v>
      </c>
      <c r="B2171" s="2">
        <v>6966.42761053944</v>
      </c>
      <c r="C2171" s="2">
        <v>37.04235433738</v>
      </c>
      <c r="D2171" s="2">
        <v>6971.00122539535</v>
      </c>
      <c r="E2171" s="2">
        <v>6931.3464450163</v>
      </c>
    </row>
    <row r="2172">
      <c r="A2172" s="1">
        <v>43166</v>
      </c>
      <c r="B2172" s="2">
        <v>6929.38525620206</v>
      </c>
      <c r="C2172" s="2">
        <v>16.36330724878</v>
      </c>
      <c r="D2172" s="2">
        <v>6935.47646623222</v>
      </c>
      <c r="E2172" s="2">
        <v>6850.90670710606</v>
      </c>
    </row>
    <row r="2173">
      <c r="A2173" s="1">
        <v>43165</v>
      </c>
      <c r="B2173" s="2">
        <v>6913.02194895328</v>
      </c>
      <c r="C2173" s="2">
        <v>31.73890916739</v>
      </c>
      <c r="D2173" s="2">
        <v>6937.02874866921</v>
      </c>
      <c r="E2173" s="2">
        <v>6872.0614174341</v>
      </c>
    </row>
    <row r="2174">
      <c r="A2174" s="1">
        <v>43164</v>
      </c>
      <c r="B2174" s="2">
        <v>6881.28303978589</v>
      </c>
      <c r="C2174" s="2">
        <v>70.24311224429</v>
      </c>
      <c r="D2174" s="2">
        <v>6901.62601417156</v>
      </c>
      <c r="E2174" s="2">
        <v>6753.82812429973</v>
      </c>
    </row>
    <row r="2175">
      <c r="A2175" s="1">
        <v>43161</v>
      </c>
      <c r="B2175" s="2">
        <v>6811.0399275416</v>
      </c>
      <c r="C2175" s="2">
        <v>60.49784988542</v>
      </c>
      <c r="D2175" s="2">
        <v>6820.36570116497</v>
      </c>
      <c r="E2175" s="2">
        <v>6645.03163882695</v>
      </c>
    </row>
    <row r="2176">
      <c r="A2176" s="1">
        <v>43160</v>
      </c>
      <c r="B2176" s="2">
        <v>6750.54207765618</v>
      </c>
      <c r="C2176" s="2">
        <v>-103.87527697775</v>
      </c>
      <c r="D2176" s="2">
        <v>6892.37941311943</v>
      </c>
      <c r="E2176" s="2">
        <v>6687.43521545163</v>
      </c>
    </row>
    <row r="2177">
      <c r="A2177" s="1">
        <v>43159</v>
      </c>
      <c r="B2177" s="2">
        <v>6854.41735463393</v>
      </c>
      <c r="C2177" s="2">
        <v>-45.93306756887</v>
      </c>
      <c r="D2177" s="2">
        <v>6964.15517862756</v>
      </c>
      <c r="E2177" s="2">
        <v>6854.41735463393</v>
      </c>
    </row>
    <row r="2178">
      <c r="A2178" s="1">
        <v>43158</v>
      </c>
      <c r="B2178" s="2">
        <v>6900.3504222028</v>
      </c>
      <c r="C2178" s="2">
        <v>-88.74670027809</v>
      </c>
      <c r="D2178" s="2">
        <v>7003.13478243007</v>
      </c>
      <c r="E2178" s="2">
        <v>6900.3504222028</v>
      </c>
    </row>
    <row r="2179">
      <c r="A2179" s="1">
        <v>43157</v>
      </c>
      <c r="B2179" s="2">
        <v>6989.09712248089</v>
      </c>
      <c r="C2179" s="2">
        <v>92.49591867407</v>
      </c>
      <c r="D2179" s="2">
        <v>6989.36173348973</v>
      </c>
      <c r="E2179" s="2">
        <v>6927.45677852927</v>
      </c>
    </row>
    <row r="2180">
      <c r="A2180" s="1">
        <v>43154</v>
      </c>
      <c r="B2180" s="2">
        <v>6896.60120380682</v>
      </c>
      <c r="C2180" s="2">
        <v>134.74656228359</v>
      </c>
      <c r="D2180" s="2">
        <v>6897.53482609217</v>
      </c>
      <c r="E2180" s="2">
        <v>6789.02496663875</v>
      </c>
    </row>
    <row r="2181">
      <c r="A2181" s="1">
        <v>43153</v>
      </c>
      <c r="B2181" s="2">
        <v>6761.85464152323</v>
      </c>
      <c r="C2181" s="2">
        <v>2.59458113221</v>
      </c>
      <c r="D2181" s="2">
        <v>6826.00555457636</v>
      </c>
      <c r="E2181" s="2">
        <v>6744.05323564246</v>
      </c>
    </row>
    <row r="2182">
      <c r="A2182" s="1">
        <v>43152</v>
      </c>
      <c r="B2182" s="2">
        <v>6759.26006039102</v>
      </c>
      <c r="C2182" s="2">
        <v>-20.43485238071</v>
      </c>
      <c r="D2182" s="2">
        <v>6879.46606242989</v>
      </c>
      <c r="E2182" s="2">
        <v>6759.21988711523</v>
      </c>
    </row>
    <row r="2183">
      <c r="A2183" s="1">
        <v>43151</v>
      </c>
      <c r="B2183" s="2">
        <v>6779.69491277173</v>
      </c>
      <c r="C2183" s="2">
        <v>9.03144832484</v>
      </c>
      <c r="D2183" s="2">
        <v>6838.00022724602</v>
      </c>
      <c r="E2183" s="2">
        <v>6740.48246726891</v>
      </c>
    </row>
    <row r="2184">
      <c r="A2184" s="1">
        <v>43147</v>
      </c>
      <c r="B2184" s="2">
        <v>6770.66346444689</v>
      </c>
      <c r="C2184" s="2">
        <v>-24.2585199978</v>
      </c>
      <c r="D2184" s="2">
        <v>6840.59723589879</v>
      </c>
      <c r="E2184" s="2">
        <v>6758.51063219737</v>
      </c>
    </row>
    <row r="2185">
      <c r="A2185" s="1">
        <v>43146</v>
      </c>
      <c r="B2185" s="2">
        <v>6794.92198444469</v>
      </c>
      <c r="C2185" s="2">
        <v>119.8904521826</v>
      </c>
      <c r="D2185" s="2">
        <v>6795.92265818652</v>
      </c>
      <c r="E2185" s="2">
        <v>6665.91812578847</v>
      </c>
    </row>
    <row r="2186">
      <c r="A2186" s="1">
        <v>43145</v>
      </c>
      <c r="B2186" s="2">
        <v>6675.03153226209</v>
      </c>
      <c r="C2186" s="2">
        <v>121.16725077309</v>
      </c>
      <c r="D2186" s="2">
        <v>6684.14633443857</v>
      </c>
      <c r="E2186" s="2">
        <v>6520.38528728543</v>
      </c>
    </row>
    <row r="2187">
      <c r="A2187" s="1">
        <v>43144</v>
      </c>
      <c r="B2187" s="2">
        <v>6553.864281489</v>
      </c>
      <c r="C2187" s="2">
        <v>30.01298289937</v>
      </c>
      <c r="D2187" s="2">
        <v>6567.61997031231</v>
      </c>
      <c r="E2187" s="2">
        <v>6478.40740672449</v>
      </c>
    </row>
    <row r="2188">
      <c r="A2188" s="1">
        <v>43143</v>
      </c>
      <c r="B2188" s="2">
        <v>6523.85129858963</v>
      </c>
      <c r="C2188" s="2">
        <v>111.17098484499</v>
      </c>
      <c r="D2188" s="2">
        <v>6565.27663923621</v>
      </c>
      <c r="E2188" s="2">
        <v>6424.29858158285</v>
      </c>
    </row>
    <row r="2189">
      <c r="A2189" s="1">
        <v>43140</v>
      </c>
      <c r="B2189" s="2">
        <v>6412.68031374464</v>
      </c>
      <c r="C2189" s="2">
        <v>106.58036387763</v>
      </c>
      <c r="D2189" s="2">
        <v>6453.42517405773</v>
      </c>
      <c r="E2189" s="2">
        <v>6164.42773265731</v>
      </c>
    </row>
    <row r="2190">
      <c r="A2190" s="1">
        <v>43139</v>
      </c>
      <c r="B2190" s="2">
        <v>6306.09994986701</v>
      </c>
      <c r="C2190" s="2">
        <v>-275.92256910204</v>
      </c>
      <c r="D2190" s="2">
        <v>6606.04715629445</v>
      </c>
      <c r="E2190" s="2">
        <v>6304.18393133477</v>
      </c>
    </row>
    <row r="2191">
      <c r="A2191" s="1">
        <v>43138</v>
      </c>
      <c r="B2191" s="2">
        <v>6582.02251896905</v>
      </c>
      <c r="C2191" s="2">
        <v>-83.95636270187</v>
      </c>
      <c r="D2191" s="2">
        <v>6716.25392299134</v>
      </c>
      <c r="E2191" s="2">
        <v>6581.38070300666</v>
      </c>
    </row>
    <row r="2192">
      <c r="A2192" s="1">
        <v>43137</v>
      </c>
      <c r="B2192" s="2">
        <v>6665.97888167092</v>
      </c>
      <c r="C2192" s="2">
        <v>170.06000926277</v>
      </c>
      <c r="D2192" s="2">
        <v>6673.40890926245</v>
      </c>
      <c r="E2192" s="2">
        <v>6370.48253816206</v>
      </c>
    </row>
    <row r="2193">
      <c r="A2193" s="1">
        <v>43136</v>
      </c>
      <c r="B2193" s="2">
        <v>6495.91887240815</v>
      </c>
      <c r="C2193" s="2">
        <v>-264.37100340511</v>
      </c>
      <c r="D2193" s="2">
        <v>6807.96432850403</v>
      </c>
      <c r="E2193" s="2">
        <v>6495.38567122281</v>
      </c>
    </row>
    <row r="2194">
      <c r="A2194" s="1">
        <v>43133</v>
      </c>
      <c r="B2194" s="2">
        <v>6760.28987581326</v>
      </c>
      <c r="C2194" s="2">
        <v>-141.21405266954</v>
      </c>
      <c r="D2194" s="2">
        <v>6889.07035038278</v>
      </c>
      <c r="E2194" s="2">
        <v>6756.5383286385</v>
      </c>
    </row>
    <row r="2195">
      <c r="A2195" s="1">
        <v>43132</v>
      </c>
      <c r="B2195" s="2">
        <v>6901.5039284828</v>
      </c>
      <c r="C2195" s="2">
        <v>-48.48291403934</v>
      </c>
      <c r="D2195" s="2">
        <v>6970.76468582883</v>
      </c>
      <c r="E2195" s="2">
        <v>6879.01653687759</v>
      </c>
    </row>
    <row r="2196">
      <c r="A2196" s="1">
        <v>43131</v>
      </c>
      <c r="B2196" s="2">
        <v>6949.98684252214</v>
      </c>
      <c r="C2196" s="2">
        <v>19.25952563626</v>
      </c>
      <c r="D2196" s="2">
        <v>6983.61387603451</v>
      </c>
      <c r="E2196" s="2">
        <v>6915.47692996516</v>
      </c>
    </row>
    <row r="2197">
      <c r="A2197" s="1">
        <v>43130</v>
      </c>
      <c r="B2197" s="2">
        <v>6930.72731688588</v>
      </c>
      <c r="C2197" s="2">
        <v>-57.5881081173</v>
      </c>
      <c r="D2197" s="2">
        <v>6958.78758181363</v>
      </c>
      <c r="E2197" s="2">
        <v>6894.63253876039</v>
      </c>
    </row>
    <row r="2198">
      <c r="A2198" s="1">
        <v>43129</v>
      </c>
      <c r="B2198" s="2">
        <v>6988.31542500318</v>
      </c>
      <c r="C2198" s="2">
        <v>-34.65575421959</v>
      </c>
      <c r="D2198" s="2">
        <v>7020.64333294976</v>
      </c>
      <c r="E2198" s="2">
        <v>6974.6978646132</v>
      </c>
    </row>
    <row r="2199">
      <c r="A2199" s="1">
        <v>43126</v>
      </c>
      <c r="B2199" s="2">
        <v>7022.97117922277</v>
      </c>
      <c r="C2199" s="2">
        <v>106.6668544369</v>
      </c>
      <c r="D2199" s="2">
        <v>7022.97117922277</v>
      </c>
      <c r="E2199" s="2">
        <v>6941.47714260973</v>
      </c>
    </row>
    <row r="2200">
      <c r="A2200" s="1">
        <v>43125</v>
      </c>
      <c r="B2200" s="2">
        <v>6916.30432478587</v>
      </c>
      <c r="C2200" s="2">
        <v>-3.04812607593</v>
      </c>
      <c r="D2200" s="2">
        <v>6967.59873575956</v>
      </c>
      <c r="E2200" s="2">
        <v>6894.83797277561</v>
      </c>
    </row>
    <row r="2201">
      <c r="A2201" s="1">
        <v>43124</v>
      </c>
      <c r="B2201" s="2">
        <v>6919.3524508618</v>
      </c>
      <c r="C2201" s="2">
        <v>-44.11052121924</v>
      </c>
      <c r="D2201" s="2">
        <v>6992.91329364933</v>
      </c>
      <c r="E2201" s="2">
        <v>6880.68421147787</v>
      </c>
    </row>
    <row r="2202">
      <c r="A2202" s="1">
        <v>43123</v>
      </c>
      <c r="B2202" s="2">
        <v>6963.46297208104</v>
      </c>
      <c r="C2202" s="2">
        <v>57.18490410488</v>
      </c>
      <c r="D2202" s="2">
        <v>6969.40395121937</v>
      </c>
      <c r="E2202" s="2">
        <v>6926.36931802256</v>
      </c>
    </row>
    <row r="2203">
      <c r="A2203" s="1">
        <v>43122</v>
      </c>
      <c r="B2203" s="2">
        <v>6906.27806797616</v>
      </c>
      <c r="C2203" s="2">
        <v>71.94869270059</v>
      </c>
      <c r="D2203" s="2">
        <v>6906.27806797616</v>
      </c>
      <c r="E2203" s="2">
        <v>6822.85484162192</v>
      </c>
    </row>
    <row r="2204">
      <c r="A2204" s="1">
        <v>43119</v>
      </c>
      <c r="B2204" s="2">
        <v>6834.32937527557</v>
      </c>
      <c r="C2204" s="2">
        <v>22.95126685746</v>
      </c>
      <c r="D2204" s="2">
        <v>6843.23813834392</v>
      </c>
      <c r="E2204" s="2">
        <v>6801.58664860178</v>
      </c>
    </row>
    <row r="2205">
      <c r="A2205" s="1">
        <v>43118</v>
      </c>
      <c r="B2205" s="2">
        <v>6811.37810841811</v>
      </c>
      <c r="C2205" s="2">
        <v>1.09471519004</v>
      </c>
      <c r="D2205" s="2">
        <v>6826.78878400461</v>
      </c>
      <c r="E2205" s="2">
        <v>6784.71552991276</v>
      </c>
    </row>
    <row r="2206">
      <c r="A2206" s="1">
        <v>43117</v>
      </c>
      <c r="B2206" s="2">
        <v>6810.28339322807</v>
      </c>
      <c r="C2206" s="2">
        <v>73.14625780426</v>
      </c>
      <c r="D2206" s="2">
        <v>6820.04441424093</v>
      </c>
      <c r="E2206" s="2">
        <v>6738.44961896441</v>
      </c>
    </row>
    <row r="2207">
      <c r="A2207" s="1">
        <v>43116</v>
      </c>
      <c r="B2207" s="2">
        <v>6737.13713542381</v>
      </c>
      <c r="C2207" s="2">
        <v>-21.40384798389</v>
      </c>
      <c r="D2207" s="2">
        <v>6835.79417797361</v>
      </c>
      <c r="E2207" s="2">
        <v>6719.11012498191</v>
      </c>
    </row>
    <row r="2208">
      <c r="A2208" s="1">
        <v>43112</v>
      </c>
      <c r="B2208" s="2">
        <v>6758.5409834077</v>
      </c>
      <c r="C2208" s="2">
        <v>50.04871977404</v>
      </c>
      <c r="D2208" s="2">
        <v>6763.97605531895</v>
      </c>
      <c r="E2208" s="2">
        <v>6695.51782639973</v>
      </c>
    </row>
    <row r="2209">
      <c r="A2209" s="1">
        <v>43111</v>
      </c>
      <c r="B2209" s="2">
        <v>6708.49226363366</v>
      </c>
      <c r="C2209" s="2">
        <v>45.83398072577</v>
      </c>
      <c r="D2209" s="2">
        <v>6708.49226363366</v>
      </c>
      <c r="E2209" s="2">
        <v>6664.74345323573</v>
      </c>
    </row>
    <row r="2210">
      <c r="A2210" s="1">
        <v>43110</v>
      </c>
      <c r="B2210" s="2">
        <v>6662.65828290789</v>
      </c>
      <c r="C2210" s="2">
        <v>-15.27725683617</v>
      </c>
      <c r="D2210" s="2">
        <v>6663.50914196236</v>
      </c>
      <c r="E2210" s="2">
        <v>6619.34579171348</v>
      </c>
    </row>
    <row r="2211">
      <c r="A2211" s="1">
        <v>43109</v>
      </c>
      <c r="B2211" s="2">
        <v>6677.93553974406</v>
      </c>
      <c r="C2211" s="2">
        <v>1.30414168874</v>
      </c>
      <c r="D2211" s="2">
        <v>6696.11896619562</v>
      </c>
      <c r="E2211" s="2">
        <v>6658.26801591458</v>
      </c>
    </row>
    <row r="2212">
      <c r="A2212" s="1">
        <v>43108</v>
      </c>
      <c r="B2212" s="2">
        <v>6676.63139805532</v>
      </c>
      <c r="C2212" s="2">
        <v>23.34086587289</v>
      </c>
      <c r="D2212" s="2">
        <v>6680.32243219535</v>
      </c>
      <c r="E2212" s="2">
        <v>6649.19961672954</v>
      </c>
    </row>
    <row r="2213">
      <c r="A2213" s="1">
        <v>43105</v>
      </c>
      <c r="B2213" s="2">
        <v>6653.29053218243</v>
      </c>
      <c r="C2213" s="2">
        <v>68.71273393585</v>
      </c>
      <c r="D2213" s="2">
        <v>6654.98130248116</v>
      </c>
      <c r="E2213" s="2">
        <v>6605.02818042731</v>
      </c>
    </row>
    <row r="2214">
      <c r="A2214" s="1">
        <v>43104</v>
      </c>
      <c r="B2214" s="2">
        <v>6584.57779824658</v>
      </c>
      <c r="C2214" s="2">
        <v>8.77511061674</v>
      </c>
      <c r="D2214" s="2">
        <v>6603.1696966399</v>
      </c>
      <c r="E2214" s="2">
        <v>6576.9196599137</v>
      </c>
    </row>
    <row r="2215">
      <c r="A2215" s="1">
        <v>43103</v>
      </c>
      <c r="B2215" s="2">
        <v>6575.80268762984</v>
      </c>
      <c r="C2215" s="2">
        <v>64.46028694914</v>
      </c>
      <c r="D2215" s="2">
        <v>6579.24613722516</v>
      </c>
      <c r="E2215" s="2">
        <v>6519.25753617867</v>
      </c>
    </row>
    <row r="2216">
      <c r="A2216" s="1">
        <v>43102</v>
      </c>
      <c r="B2216" s="2">
        <v>6511.3424006807</v>
      </c>
      <c r="C2216" s="2">
        <v>114.9202341032</v>
      </c>
      <c r="D2216" s="2">
        <v>6513.02067592523</v>
      </c>
      <c r="E2216" s="2">
        <v>6417.74560677254</v>
      </c>
    </row>
    <row r="2217">
      <c r="A2217" s="1">
        <v>43098</v>
      </c>
      <c r="B2217" s="2">
        <v>6396.4221665775</v>
      </c>
      <c r="C2217" s="2">
        <v>-44.99834915631</v>
      </c>
      <c r="D2217" s="2">
        <v>6442.52730108074</v>
      </c>
      <c r="E2217" s="2">
        <v>6396.4221665775</v>
      </c>
    </row>
    <row r="2218">
      <c r="A2218" s="1">
        <v>43097</v>
      </c>
      <c r="B2218" s="2">
        <v>6441.42051573381</v>
      </c>
      <c r="C2218" s="2">
        <v>6.26840339489</v>
      </c>
      <c r="D2218" s="2">
        <v>6452.07035001143</v>
      </c>
      <c r="E2218" s="2">
        <v>6432.68060711059</v>
      </c>
    </row>
    <row r="2219">
      <c r="A2219" s="1">
        <v>43096</v>
      </c>
      <c r="B2219" s="2">
        <v>6435.15211233892</v>
      </c>
      <c r="C2219" s="2">
        <v>1.99010141364</v>
      </c>
      <c r="D2219" s="2">
        <v>6448.9381521362</v>
      </c>
      <c r="E2219" s="2">
        <v>6425.91719854045</v>
      </c>
    </row>
    <row r="2220">
      <c r="A2220" s="1">
        <v>43095</v>
      </c>
      <c r="B2220" s="2">
        <v>6433.16201092528</v>
      </c>
      <c r="C2220" s="2">
        <v>-32.00365141211</v>
      </c>
      <c r="D2220" s="2">
        <v>6438.24385978994</v>
      </c>
      <c r="E2220" s="2">
        <v>6407.99414846201</v>
      </c>
    </row>
    <row r="2221">
      <c r="A2221" s="1">
        <v>43091</v>
      </c>
      <c r="B2221" s="2">
        <v>6465.16566233739</v>
      </c>
      <c r="C2221" s="2">
        <v>-7.52199366808</v>
      </c>
      <c r="D2221" s="2">
        <v>6467.82854366556</v>
      </c>
      <c r="E2221" s="2">
        <v>6448.9993301772</v>
      </c>
    </row>
    <row r="2222">
      <c r="A2222" s="1">
        <v>43090</v>
      </c>
      <c r="B2222" s="2">
        <v>6472.68765600547</v>
      </c>
      <c r="C2222" s="2">
        <v>0.20518765227</v>
      </c>
      <c r="D2222" s="2">
        <v>6501.52113035911</v>
      </c>
      <c r="E2222" s="2">
        <v>6467.77947141697</v>
      </c>
    </row>
    <row r="2223">
      <c r="A2223" s="1">
        <v>43089</v>
      </c>
      <c r="B2223" s="2">
        <v>6472.4824683532</v>
      </c>
      <c r="C2223" s="2">
        <v>-8.1851374668</v>
      </c>
      <c r="D2223" s="2">
        <v>6504.54517968988</v>
      </c>
      <c r="E2223" s="2">
        <v>6447.93030519771</v>
      </c>
    </row>
    <row r="2224">
      <c r="A2224" s="1">
        <v>43088</v>
      </c>
      <c r="B2224" s="2">
        <v>6480.66760582</v>
      </c>
      <c r="C2224" s="2">
        <v>-32.60076873875</v>
      </c>
      <c r="D2224" s="2">
        <v>6510.87091467012</v>
      </c>
      <c r="E2224" s="2">
        <v>6462.78570790837</v>
      </c>
    </row>
    <row r="2225">
      <c r="A2225" s="1">
        <v>43087</v>
      </c>
      <c r="B2225" s="2">
        <v>6513.26837455875</v>
      </c>
      <c r="C2225" s="2">
        <v>46.94800144755</v>
      </c>
      <c r="D2225" s="2">
        <v>6522.6990746376</v>
      </c>
      <c r="E2225" s="2">
        <v>6495.17652198378</v>
      </c>
    </row>
    <row r="2226">
      <c r="A2226" s="1">
        <v>43084</v>
      </c>
      <c r="B2226" s="2">
        <v>6466.3203731112</v>
      </c>
      <c r="C2226" s="2">
        <v>76.41352695876</v>
      </c>
      <c r="D2226" s="2">
        <v>6470.92277608967</v>
      </c>
      <c r="E2226" s="2">
        <v>6405.03328716914</v>
      </c>
    </row>
    <row r="2227">
      <c r="A2227" s="1">
        <v>43083</v>
      </c>
      <c r="B2227" s="2">
        <v>6389.90684615244</v>
      </c>
      <c r="C2227" s="2">
        <v>-4.7596580588</v>
      </c>
      <c r="D2227" s="2">
        <v>6423.68129798999</v>
      </c>
      <c r="E2227" s="2">
        <v>6386.25244987997</v>
      </c>
    </row>
    <row r="2228">
      <c r="A2228" s="1">
        <v>43082</v>
      </c>
      <c r="B2228" s="2">
        <v>6394.66650421124</v>
      </c>
      <c r="C2228" s="2">
        <v>11.01433289837</v>
      </c>
      <c r="D2228" s="2">
        <v>6416.83068883546</v>
      </c>
      <c r="E2228" s="2">
        <v>6388.40934934101</v>
      </c>
    </row>
    <row r="2229">
      <c r="A2229" s="1">
        <v>43081</v>
      </c>
      <c r="B2229" s="2">
        <v>6383.65217131287</v>
      </c>
      <c r="C2229" s="2">
        <v>-10.2359918074</v>
      </c>
      <c r="D2229" s="2">
        <v>6403.50279210389</v>
      </c>
      <c r="E2229" s="2">
        <v>6371.6859205475</v>
      </c>
    </row>
    <row r="2230">
      <c r="A2230" s="1">
        <v>43080</v>
      </c>
      <c r="B2230" s="2">
        <v>6393.88816312027</v>
      </c>
      <c r="C2230" s="2">
        <v>49.31965018345</v>
      </c>
      <c r="D2230" s="2">
        <v>6394.43402765782</v>
      </c>
      <c r="E2230" s="2">
        <v>6347.91230150716</v>
      </c>
    </row>
    <row r="2231">
      <c r="A2231" s="1">
        <v>43077</v>
      </c>
      <c r="B2231" s="2">
        <v>6344.56851293682</v>
      </c>
      <c r="C2231" s="2">
        <v>28.29071486179</v>
      </c>
      <c r="D2231" s="2">
        <v>6377.55189596686</v>
      </c>
      <c r="E2231" s="2">
        <v>6335.23292129725</v>
      </c>
    </row>
    <row r="2232">
      <c r="A2232" s="1">
        <v>43076</v>
      </c>
      <c r="B2232" s="2">
        <v>6316.27779807503</v>
      </c>
      <c r="C2232" s="2">
        <v>23.22427271319</v>
      </c>
      <c r="D2232" s="2">
        <v>6333.28667401857</v>
      </c>
      <c r="E2232" s="2">
        <v>6290.64552168507</v>
      </c>
    </row>
    <row r="2233">
      <c r="A2233" s="1">
        <v>43075</v>
      </c>
      <c r="B2233" s="2">
        <v>6293.05352536184</v>
      </c>
      <c r="C2233" s="2">
        <v>27.94256907097</v>
      </c>
      <c r="D2233" s="2">
        <v>6304.09916149127</v>
      </c>
      <c r="E2233" s="2">
        <v>6234.21859580861</v>
      </c>
    </row>
    <row r="2234">
      <c r="A2234" s="1">
        <v>43074</v>
      </c>
      <c r="B2234" s="2">
        <v>6265.11095629087</v>
      </c>
      <c r="C2234" s="2">
        <v>1.40973113515</v>
      </c>
      <c r="D2234" s="2">
        <v>6337.0551512073</v>
      </c>
      <c r="E2234" s="2">
        <v>6235.76961555404</v>
      </c>
    </row>
    <row r="2235">
      <c r="A2235" s="1">
        <v>43073</v>
      </c>
      <c r="B2235" s="2">
        <v>6263.70122515572</v>
      </c>
      <c r="C2235" s="2">
        <v>-74.17277414929</v>
      </c>
      <c r="D2235" s="2">
        <v>6380.77164221445</v>
      </c>
      <c r="E2235" s="2">
        <v>6256.81425357141</v>
      </c>
    </row>
    <row r="2236">
      <c r="A2236" s="1">
        <v>43070</v>
      </c>
      <c r="B2236" s="2">
        <v>6337.87399930501</v>
      </c>
      <c r="C2236" s="2">
        <v>-27.68974242614</v>
      </c>
      <c r="D2236" s="2">
        <v>6365.29919928582</v>
      </c>
      <c r="E2236" s="2">
        <v>6244.84190591679</v>
      </c>
    </row>
    <row r="2237">
      <c r="A2237" s="1">
        <v>43069</v>
      </c>
      <c r="B2237" s="2">
        <v>6365.56374173115</v>
      </c>
      <c r="C2237" s="2">
        <v>54.18875819601</v>
      </c>
      <c r="D2237" s="2">
        <v>6374.18548762134</v>
      </c>
      <c r="E2237" s="2">
        <v>6321.42849758169</v>
      </c>
    </row>
    <row r="2238">
      <c r="A2238" s="1">
        <v>43068</v>
      </c>
      <c r="B2238" s="2">
        <v>6311.37498353514</v>
      </c>
      <c r="C2238" s="2">
        <v>-111.18234876044</v>
      </c>
      <c r="D2238" s="2">
        <v>6412.69380936423</v>
      </c>
      <c r="E2238" s="2">
        <v>6279.36479958389</v>
      </c>
    </row>
    <row r="2239">
      <c r="A2239" s="1">
        <v>43067</v>
      </c>
      <c r="B2239" s="2">
        <v>6422.55733229558</v>
      </c>
      <c r="C2239" s="2">
        <v>16.59179845754</v>
      </c>
      <c r="D2239" s="2">
        <v>6426.03855007002</v>
      </c>
      <c r="E2239" s="2">
        <v>6385.32405653182</v>
      </c>
    </row>
    <row r="2240">
      <c r="A2240" s="1">
        <v>43066</v>
      </c>
      <c r="B2240" s="2">
        <v>6405.96553383804</v>
      </c>
      <c r="C2240" s="2">
        <v>-3.32116269707</v>
      </c>
      <c r="D2240" s="2">
        <v>6420.20640662149</v>
      </c>
      <c r="E2240" s="2">
        <v>6392.01110999445</v>
      </c>
    </row>
    <row r="2241">
      <c r="A2241" s="1">
        <v>43063</v>
      </c>
      <c r="B2241" s="2">
        <v>6409.28669653511</v>
      </c>
      <c r="C2241" s="2">
        <v>23.16726664464</v>
      </c>
      <c r="D2241" s="2">
        <v>6410.76837506357</v>
      </c>
      <c r="E2241" s="2">
        <v>6389.40160759683</v>
      </c>
    </row>
    <row r="2242">
      <c r="A2242" s="1">
        <v>43061</v>
      </c>
      <c r="B2242" s="2">
        <v>6386.11942989047</v>
      </c>
      <c r="C2242" s="2">
        <v>7.49135292946</v>
      </c>
      <c r="D2242" s="2">
        <v>6391.16058909523</v>
      </c>
      <c r="E2242" s="2">
        <v>6371.74450868932</v>
      </c>
    </row>
    <row r="2243">
      <c r="A2243" s="1">
        <v>43060</v>
      </c>
      <c r="B2243" s="2">
        <v>6378.62807696101</v>
      </c>
      <c r="C2243" s="2">
        <v>70.01948052224</v>
      </c>
      <c r="D2243" s="2">
        <v>6380.06981920482</v>
      </c>
      <c r="E2243" s="2">
        <v>6336.26123213255</v>
      </c>
    </row>
    <row r="2244">
      <c r="A2244" s="1">
        <v>43059</v>
      </c>
      <c r="B2244" s="2">
        <v>6308.60859643877</v>
      </c>
      <c r="C2244" s="2">
        <v>-5.90174164213</v>
      </c>
      <c r="D2244" s="2">
        <v>6324.59011315467</v>
      </c>
      <c r="E2244" s="2">
        <v>6301.87802641148</v>
      </c>
    </row>
    <row r="2245">
      <c r="A2245" s="1">
        <v>43056</v>
      </c>
      <c r="B2245" s="2">
        <v>6314.5103380809</v>
      </c>
      <c r="C2245" s="2">
        <v>-24.63018084138</v>
      </c>
      <c r="D2245" s="2">
        <v>6345.55571507448</v>
      </c>
      <c r="E2245" s="2">
        <v>6308.47542978973</v>
      </c>
    </row>
    <row r="2246">
      <c r="A2246" s="1">
        <v>43055</v>
      </c>
      <c r="B2246" s="2">
        <v>6339.14051892228</v>
      </c>
      <c r="C2246" s="2">
        <v>80.7818663907</v>
      </c>
      <c r="D2246" s="2">
        <v>6352.46742823828</v>
      </c>
      <c r="E2246" s="2">
        <v>6293.45732965398</v>
      </c>
    </row>
    <row r="2247">
      <c r="A2247" s="1">
        <v>43054</v>
      </c>
      <c r="B2247" s="2">
        <v>6258.35865253158</v>
      </c>
      <c r="C2247" s="2">
        <v>-35.28307027037</v>
      </c>
      <c r="D2247" s="2">
        <v>6276.80347830567</v>
      </c>
      <c r="E2247" s="2">
        <v>6227.99130418696</v>
      </c>
    </row>
    <row r="2248">
      <c r="A2248" s="1">
        <v>43053</v>
      </c>
      <c r="B2248" s="2">
        <v>6293.64172280195</v>
      </c>
      <c r="C2248" s="2">
        <v>-22.53513898435</v>
      </c>
      <c r="D2248" s="2">
        <v>6300.46361214947</v>
      </c>
      <c r="E2248" s="2">
        <v>6263.77169059817</v>
      </c>
    </row>
    <row r="2249">
      <c r="A2249" s="1">
        <v>43052</v>
      </c>
      <c r="B2249" s="2">
        <v>6316.1768617863</v>
      </c>
      <c r="C2249" s="2">
        <v>7.11103923385</v>
      </c>
      <c r="D2249" s="2">
        <v>6325.17516776708</v>
      </c>
      <c r="E2249" s="2">
        <v>6285.9728423652</v>
      </c>
    </row>
    <row r="2250">
      <c r="A2250" s="1">
        <v>43049</v>
      </c>
      <c r="B2250" s="2">
        <v>6309.06582255245</v>
      </c>
      <c r="C2250" s="2">
        <v>-3.14141639015</v>
      </c>
      <c r="D2250" s="2">
        <v>6313.17446900489</v>
      </c>
      <c r="E2250" s="2">
        <v>6284.22004139988</v>
      </c>
    </row>
    <row r="2251">
      <c r="A2251" s="1">
        <v>43048</v>
      </c>
      <c r="B2251" s="2">
        <v>6312.2072389426</v>
      </c>
      <c r="C2251" s="2">
        <v>-33.60386788949</v>
      </c>
      <c r="D2251" s="2">
        <v>6315.15991077966</v>
      </c>
      <c r="E2251" s="2">
        <v>6248.29076953269</v>
      </c>
    </row>
    <row r="2252">
      <c r="A2252" s="1">
        <v>43047</v>
      </c>
      <c r="B2252" s="2">
        <v>6345.81110683209</v>
      </c>
      <c r="C2252" s="2">
        <v>25.0339672379</v>
      </c>
      <c r="D2252" s="2">
        <v>6346.97748961265</v>
      </c>
      <c r="E2252" s="2">
        <v>6308.62417728473</v>
      </c>
    </row>
    <row r="2253">
      <c r="A2253" s="1">
        <v>43046</v>
      </c>
      <c r="B2253" s="2">
        <v>6320.77713959419</v>
      </c>
      <c r="C2253" s="2">
        <v>7.16976246934</v>
      </c>
      <c r="D2253" s="2">
        <v>6328.58108550906</v>
      </c>
      <c r="E2253" s="2">
        <v>6299.52637450452</v>
      </c>
    </row>
    <row r="2254">
      <c r="A2254" s="1">
        <v>43045</v>
      </c>
      <c r="B2254" s="2">
        <v>6313.60737712485</v>
      </c>
      <c r="C2254" s="2">
        <v>18.02601432372</v>
      </c>
      <c r="D2254" s="2">
        <v>6318.57951277566</v>
      </c>
      <c r="E2254" s="2">
        <v>6291.84305297599</v>
      </c>
    </row>
    <row r="2255">
      <c r="A2255" s="1">
        <v>43042</v>
      </c>
      <c r="B2255" s="2">
        <v>6295.58136280113</v>
      </c>
      <c r="C2255" s="2">
        <v>59.19040628476</v>
      </c>
      <c r="D2255" s="2">
        <v>6297.62441564132</v>
      </c>
      <c r="E2255" s="2">
        <v>6237.64826899728</v>
      </c>
    </row>
    <row r="2256">
      <c r="A2256" s="1">
        <v>43041</v>
      </c>
      <c r="B2256" s="2">
        <v>6236.39095651637</v>
      </c>
      <c r="C2256" s="2">
        <v>-12.25467796844</v>
      </c>
      <c r="D2256" s="2">
        <v>6243.73992479444</v>
      </c>
      <c r="E2256" s="2">
        <v>6194.57626915727</v>
      </c>
    </row>
    <row r="2257">
      <c r="A2257" s="1">
        <v>43040</v>
      </c>
      <c r="B2257" s="2">
        <v>6248.64563448481</v>
      </c>
      <c r="C2257" s="2">
        <v>0.08848499586</v>
      </c>
      <c r="D2257" s="2">
        <v>6276.66474292662</v>
      </c>
      <c r="E2257" s="2">
        <v>6224.57983482977</v>
      </c>
    </row>
    <row r="2258">
      <c r="A2258" s="1">
        <v>43039</v>
      </c>
      <c r="B2258" s="2">
        <v>6248.55714948895</v>
      </c>
      <c r="C2258" s="2">
        <v>20.96654637013</v>
      </c>
      <c r="D2258" s="2">
        <v>6258.4202813466</v>
      </c>
      <c r="E2258" s="2">
        <v>6229.1479475831</v>
      </c>
    </row>
    <row r="2259">
      <c r="A2259" s="1">
        <v>43038</v>
      </c>
      <c r="B2259" s="2">
        <v>6227.59060311882</v>
      </c>
      <c r="C2259" s="2">
        <v>14.12293623398</v>
      </c>
      <c r="D2259" s="2">
        <v>6250.84824761639</v>
      </c>
      <c r="E2259" s="2">
        <v>6202.52784915393</v>
      </c>
    </row>
    <row r="2260">
      <c r="A2260" s="1">
        <v>43035</v>
      </c>
      <c r="B2260" s="2">
        <v>6213.46766688484</v>
      </c>
      <c r="C2260" s="2">
        <v>175.595686206</v>
      </c>
      <c r="D2260" s="2">
        <v>6223.51496657652</v>
      </c>
      <c r="E2260" s="2">
        <v>6129.79491415597</v>
      </c>
    </row>
    <row r="2261">
      <c r="A2261" s="1">
        <v>43034</v>
      </c>
      <c r="B2261" s="2">
        <v>6037.87198067884</v>
      </c>
      <c r="C2261" s="2">
        <v>-17.16951471956</v>
      </c>
      <c r="D2261" s="2">
        <v>6066.60715715796</v>
      </c>
      <c r="E2261" s="2">
        <v>6035.95469517061</v>
      </c>
    </row>
    <row r="2262">
      <c r="A2262" s="1">
        <v>43033</v>
      </c>
      <c r="B2262" s="2">
        <v>6055.0414953984</v>
      </c>
      <c r="C2262" s="2">
        <v>-25.17687697221</v>
      </c>
      <c r="D2262" s="2">
        <v>6087.5783036109</v>
      </c>
      <c r="E2262" s="2">
        <v>6011.24119230993</v>
      </c>
    </row>
    <row r="2263">
      <c r="A2263" s="1">
        <v>43032</v>
      </c>
      <c r="B2263" s="2">
        <v>6080.21837237061</v>
      </c>
      <c r="C2263" s="2">
        <v>12.38639683802</v>
      </c>
      <c r="D2263" s="2">
        <v>6090.88573299848</v>
      </c>
      <c r="E2263" s="2">
        <v>6057.69260431686</v>
      </c>
    </row>
    <row r="2264">
      <c r="A2264" s="1">
        <v>43031</v>
      </c>
      <c r="B2264" s="2">
        <v>6067.83197553259</v>
      </c>
      <c r="C2264" s="2">
        <v>-40.98423312166</v>
      </c>
      <c r="D2264" s="2">
        <v>6122.23568653333</v>
      </c>
      <c r="E2264" s="2">
        <v>6061.07991440993</v>
      </c>
    </row>
    <row r="2265">
      <c r="A2265" s="1">
        <v>43028</v>
      </c>
      <c r="B2265" s="2">
        <v>6108.81620865425</v>
      </c>
      <c r="C2265" s="2">
        <v>16.20044527498</v>
      </c>
      <c r="D2265" s="2">
        <v>6122.55689688988</v>
      </c>
      <c r="E2265" s="2">
        <v>6102.15724686946</v>
      </c>
    </row>
    <row r="2266">
      <c r="A2266" s="1">
        <v>43027</v>
      </c>
      <c r="B2266" s="2">
        <v>6092.61576337927</v>
      </c>
      <c r="C2266" s="2">
        <v>-21.735888948</v>
      </c>
      <c r="D2266" s="2">
        <v>6092.87241684242</v>
      </c>
      <c r="E2266" s="2">
        <v>6051.47027214516</v>
      </c>
    </row>
    <row r="2267">
      <c r="A2267" s="1">
        <v>43026</v>
      </c>
      <c r="B2267" s="2">
        <v>6114.35165232727</v>
      </c>
      <c r="C2267" s="2">
        <v>-8.25893083692</v>
      </c>
      <c r="D2267" s="2">
        <v>6129.48905656328</v>
      </c>
      <c r="E2267" s="2">
        <v>6106.85231229343</v>
      </c>
    </row>
    <row r="2268">
      <c r="A2268" s="1">
        <v>43025</v>
      </c>
      <c r="B2268" s="2">
        <v>6122.61058316419</v>
      </c>
      <c r="C2268" s="2">
        <v>8.084773188</v>
      </c>
      <c r="D2268" s="2">
        <v>6122.82280339129</v>
      </c>
      <c r="E2268" s="2">
        <v>6103.66216038761</v>
      </c>
    </row>
    <row r="2269">
      <c r="A2269" s="1">
        <v>43024</v>
      </c>
      <c r="B2269" s="2">
        <v>6114.52580997619</v>
      </c>
      <c r="C2269" s="2">
        <v>22.07293133012</v>
      </c>
      <c r="D2269" s="2">
        <v>6115.5286765721</v>
      </c>
      <c r="E2269" s="2">
        <v>6095.62832455408</v>
      </c>
    </row>
    <row r="2270">
      <c r="A2270" s="1">
        <v>43021</v>
      </c>
      <c r="B2270" s="2">
        <v>6092.45287864607</v>
      </c>
      <c r="C2270" s="2">
        <v>22.464681315219998</v>
      </c>
      <c r="D2270" s="2">
        <v>6100.06383117606</v>
      </c>
      <c r="E2270" s="2">
        <v>6087.02522954305</v>
      </c>
    </row>
    <row r="2271">
      <c r="A2271" s="1">
        <v>43020</v>
      </c>
      <c r="B2271" s="2">
        <v>6069.98819733085</v>
      </c>
      <c r="C2271" s="2">
        <v>-11.26183517006</v>
      </c>
      <c r="D2271" s="2">
        <v>6093.7579971827</v>
      </c>
      <c r="E2271" s="2">
        <v>6063.47095650913</v>
      </c>
    </row>
    <row r="2272">
      <c r="A2272" s="1">
        <v>43019</v>
      </c>
      <c r="B2272" s="2">
        <v>6081.25003250091</v>
      </c>
      <c r="C2272" s="2">
        <v>17.72837844917</v>
      </c>
      <c r="D2272" s="2">
        <v>6082.24759528056</v>
      </c>
      <c r="E2272" s="2">
        <v>6052.44443554273</v>
      </c>
    </row>
    <row r="2273">
      <c r="A2273" s="1">
        <v>43018</v>
      </c>
      <c r="B2273" s="2">
        <v>6063.52165405174</v>
      </c>
      <c r="C2273" s="2">
        <v>4.99075796134</v>
      </c>
      <c r="D2273" s="2">
        <v>6084.14154761578</v>
      </c>
      <c r="E2273" s="2">
        <v>6036.71835491401</v>
      </c>
    </row>
    <row r="2274">
      <c r="A2274" s="1">
        <v>43017</v>
      </c>
      <c r="B2274" s="2">
        <v>6058.5308960904</v>
      </c>
      <c r="C2274" s="2">
        <v>-6.04061387253</v>
      </c>
      <c r="D2274" s="2">
        <v>6078.80491116366</v>
      </c>
      <c r="E2274" s="2">
        <v>6051.32855796264</v>
      </c>
    </row>
    <row r="2275">
      <c r="A2275" s="1">
        <v>43014</v>
      </c>
      <c r="B2275" s="2">
        <v>6064.57150996293</v>
      </c>
      <c r="C2275" s="2">
        <v>7.42850765523</v>
      </c>
      <c r="D2275" s="2">
        <v>6064.67426866625</v>
      </c>
      <c r="E2275" s="2">
        <v>6037.01763754141</v>
      </c>
    </row>
    <row r="2276">
      <c r="A2276" s="1">
        <v>43013</v>
      </c>
      <c r="B2276" s="2">
        <v>6057.1430023077</v>
      </c>
      <c r="C2276" s="2">
        <v>58.30697224131</v>
      </c>
      <c r="D2276" s="2">
        <v>6059.20578717798</v>
      </c>
      <c r="E2276" s="2">
        <v>6014.76527962345</v>
      </c>
    </row>
    <row r="2277">
      <c r="A2277" s="1">
        <v>43012</v>
      </c>
      <c r="B2277" s="2">
        <v>5998.83603006639</v>
      </c>
      <c r="C2277" s="2">
        <v>3.775827997</v>
      </c>
      <c r="D2277" s="2">
        <v>6009.81379799786</v>
      </c>
      <c r="E2277" s="2">
        <v>5976.12077246392</v>
      </c>
    </row>
    <row r="2278">
      <c r="A2278" s="1">
        <v>43011</v>
      </c>
      <c r="B2278" s="2">
        <v>5995.06020206939</v>
      </c>
      <c r="C2278" s="2">
        <v>13.14244243522</v>
      </c>
      <c r="D2278" s="2">
        <v>5999.18839991692</v>
      </c>
      <c r="E2278" s="2">
        <v>5976.65248177531</v>
      </c>
    </row>
    <row r="2279">
      <c r="A2279" s="1">
        <v>43010</v>
      </c>
      <c r="B2279" s="2">
        <v>5981.91775963417</v>
      </c>
      <c r="C2279" s="2">
        <v>2.61929274845</v>
      </c>
      <c r="D2279" s="2">
        <v>6005.19750982884</v>
      </c>
      <c r="E2279" s="2">
        <v>5955.8287066292</v>
      </c>
    </row>
    <row r="2280">
      <c r="A2280" s="1">
        <v>43007</v>
      </c>
      <c r="B2280" s="2">
        <v>5979.29846688572</v>
      </c>
      <c r="C2280" s="2">
        <v>46.22979401833</v>
      </c>
      <c r="D2280" s="2">
        <v>5980.21996223888</v>
      </c>
      <c r="E2280" s="2">
        <v>5930.81711848172</v>
      </c>
    </row>
    <row r="2281">
      <c r="A2281" s="1">
        <v>43006</v>
      </c>
      <c r="B2281" s="2">
        <v>5933.06867286739</v>
      </c>
      <c r="C2281" s="2">
        <v>-4.72196569315</v>
      </c>
      <c r="D2281" s="2">
        <v>5939.2157474261</v>
      </c>
      <c r="E2281" s="2">
        <v>5908.61916318279</v>
      </c>
    </row>
    <row r="2282">
      <c r="A2282" s="1">
        <v>43005</v>
      </c>
      <c r="B2282" s="2">
        <v>5937.79063856054</v>
      </c>
      <c r="C2282" s="2">
        <v>56.45433330001</v>
      </c>
      <c r="D2282" s="2">
        <v>5957.74570748791</v>
      </c>
      <c r="E2282" s="2">
        <v>5900.35167890042</v>
      </c>
    </row>
    <row r="2283">
      <c r="A2283" s="1">
        <v>43004</v>
      </c>
      <c r="B2283" s="2">
        <v>5881.33630526053</v>
      </c>
      <c r="C2283" s="2">
        <v>13.988435589</v>
      </c>
      <c r="D2283" s="2">
        <v>5908.4659910438</v>
      </c>
      <c r="E2283" s="2">
        <v>5862.99388151765</v>
      </c>
    </row>
    <row r="2284">
      <c r="A2284" s="1">
        <v>43003</v>
      </c>
      <c r="B2284" s="2">
        <v>5867.34786967153</v>
      </c>
      <c r="C2284" s="2">
        <v>-64.97287505154</v>
      </c>
      <c r="D2284" s="2">
        <v>5908.56564483784</v>
      </c>
      <c r="E2284" s="2">
        <v>5839.89435265084</v>
      </c>
    </row>
    <row r="2285">
      <c r="A2285" s="1">
        <v>43000</v>
      </c>
      <c r="B2285" s="2">
        <v>5932.32074472307</v>
      </c>
      <c r="C2285" s="2">
        <v>-2.59267062431</v>
      </c>
      <c r="D2285" s="2">
        <v>5937.59006412599</v>
      </c>
      <c r="E2285" s="2">
        <v>5911.48162335293</v>
      </c>
    </row>
    <row r="2286">
      <c r="A2286" s="1">
        <v>42999</v>
      </c>
      <c r="B2286" s="2">
        <v>5934.91341534738</v>
      </c>
      <c r="C2286" s="2">
        <v>-38.69126775749</v>
      </c>
      <c r="D2286" s="2">
        <v>5965.59742895212</v>
      </c>
      <c r="E2286" s="2">
        <v>5915.74244348756</v>
      </c>
    </row>
    <row r="2287">
      <c r="A2287" s="1">
        <v>42998</v>
      </c>
      <c r="B2287" s="2">
        <v>5973.60468310487</v>
      </c>
      <c r="C2287" s="2">
        <v>-17.47345412124</v>
      </c>
      <c r="D2287" s="2">
        <v>5994.52584572015</v>
      </c>
      <c r="E2287" s="2">
        <v>5927.70176798261</v>
      </c>
    </row>
    <row r="2288">
      <c r="A2288" s="1">
        <v>42997</v>
      </c>
      <c r="B2288" s="2">
        <v>5991.07813722611</v>
      </c>
      <c r="C2288" s="2">
        <v>9.96025867282</v>
      </c>
      <c r="D2288" s="2">
        <v>5998.24154336407</v>
      </c>
      <c r="E2288" s="2">
        <v>5971.17026823129</v>
      </c>
    </row>
    <row r="2289">
      <c r="A2289" s="1">
        <v>42996</v>
      </c>
      <c r="B2289" s="2">
        <v>5981.11787855329</v>
      </c>
      <c r="C2289" s="2">
        <v>-6.88111925269</v>
      </c>
      <c r="D2289" s="2">
        <v>6012.95430103463</v>
      </c>
      <c r="E2289" s="2">
        <v>5963.16883034263</v>
      </c>
    </row>
    <row r="2290">
      <c r="A2290" s="1">
        <v>42993</v>
      </c>
      <c r="B2290" s="2">
        <v>5987.99899780598</v>
      </c>
      <c r="C2290" s="2">
        <v>19.18143614431</v>
      </c>
      <c r="D2290" s="2">
        <v>6009.44460252954</v>
      </c>
      <c r="E2290" s="2">
        <v>5957.8455160646</v>
      </c>
    </row>
    <row r="2291">
      <c r="A2291" s="1">
        <v>42992</v>
      </c>
      <c r="B2291" s="2">
        <v>5968.81756166167</v>
      </c>
      <c r="C2291" s="2">
        <v>-35.5627252883</v>
      </c>
      <c r="D2291" s="2">
        <v>5997.23347814655</v>
      </c>
      <c r="E2291" s="2">
        <v>5965.05774480201</v>
      </c>
    </row>
    <row r="2292">
      <c r="A2292" s="1">
        <v>42991</v>
      </c>
      <c r="B2292" s="2">
        <v>6004.38028694997</v>
      </c>
      <c r="C2292" s="2">
        <v>8.74522419006</v>
      </c>
      <c r="D2292" s="2">
        <v>6004.47062403665</v>
      </c>
      <c r="E2292" s="2">
        <v>5974.87531690115</v>
      </c>
    </row>
    <row r="2293">
      <c r="A2293" s="1">
        <v>42990</v>
      </c>
      <c r="B2293" s="2">
        <v>5995.63506275991</v>
      </c>
      <c r="C2293" s="2">
        <v>15.10990864708</v>
      </c>
      <c r="D2293" s="2">
        <v>6002.967866586</v>
      </c>
      <c r="E2293" s="2">
        <v>5968.08701625857</v>
      </c>
    </row>
    <row r="2294">
      <c r="A2294" s="1">
        <v>42989</v>
      </c>
      <c r="B2294" s="2">
        <v>5980.52515411283</v>
      </c>
      <c r="C2294" s="2">
        <v>67.15669467405</v>
      </c>
      <c r="D2294" s="2">
        <v>5990.86649680342</v>
      </c>
      <c r="E2294" s="2">
        <v>5960.87192791956</v>
      </c>
    </row>
    <row r="2295">
      <c r="A2295" s="1">
        <v>42986</v>
      </c>
      <c r="B2295" s="2">
        <v>5913.36845943878</v>
      </c>
      <c r="C2295" s="2">
        <v>-50.94317365184</v>
      </c>
      <c r="D2295" s="2">
        <v>5958.80789761122</v>
      </c>
      <c r="E2295" s="2">
        <v>5907.96022851613</v>
      </c>
    </row>
    <row r="2296">
      <c r="A2296" s="1">
        <v>42985</v>
      </c>
      <c r="B2296" s="2">
        <v>5964.31163309062</v>
      </c>
      <c r="C2296" s="2">
        <v>13.18572201228</v>
      </c>
      <c r="D2296" s="2">
        <v>5980.14889618461</v>
      </c>
      <c r="E2296" s="2">
        <v>5943.88559043177</v>
      </c>
    </row>
    <row r="2297">
      <c r="A2297" s="1">
        <v>42984</v>
      </c>
      <c r="B2297" s="2">
        <v>5951.12591107834</v>
      </c>
      <c r="C2297" s="2">
        <v>18.39512717024</v>
      </c>
      <c r="D2297" s="2">
        <v>5964.37824977711</v>
      </c>
      <c r="E2297" s="2">
        <v>5909.91700250787</v>
      </c>
    </row>
    <row r="2298">
      <c r="A2298" s="1">
        <v>42983</v>
      </c>
      <c r="B2298" s="2">
        <v>5932.7307839081</v>
      </c>
      <c r="C2298" s="2">
        <v>-55.16947927026</v>
      </c>
      <c r="D2298" s="2">
        <v>5980.91230430123</v>
      </c>
      <c r="E2298" s="2">
        <v>5890.24957455621</v>
      </c>
    </row>
    <row r="2299">
      <c r="A2299" s="1">
        <v>42979</v>
      </c>
      <c r="B2299" s="2">
        <v>5987.90026317836</v>
      </c>
      <c r="C2299" s="2">
        <v>-0.7037139982</v>
      </c>
      <c r="D2299" s="2">
        <v>6009.60723022976</v>
      </c>
      <c r="E2299" s="2">
        <v>5972.26880429661</v>
      </c>
    </row>
    <row r="2300">
      <c r="A2300" s="1">
        <v>42978</v>
      </c>
      <c r="B2300" s="2">
        <v>5988.60397717656</v>
      </c>
      <c r="C2300" s="2">
        <v>55.70366123577</v>
      </c>
      <c r="D2300" s="2">
        <v>5995.44529954877</v>
      </c>
      <c r="E2300" s="2">
        <v>5945.95138160991</v>
      </c>
    </row>
    <row r="2301">
      <c r="A2301" s="1">
        <v>42977</v>
      </c>
      <c r="B2301" s="2">
        <v>5932.90031594079</v>
      </c>
      <c r="C2301" s="2">
        <v>70.76311756081</v>
      </c>
      <c r="D2301" s="2">
        <v>5940.56687129168</v>
      </c>
      <c r="E2301" s="2">
        <v>5865.34237138136</v>
      </c>
    </row>
    <row r="2302">
      <c r="A2302" s="1">
        <v>42976</v>
      </c>
      <c r="B2302" s="2">
        <v>5862.13719837998</v>
      </c>
      <c r="C2302" s="2">
        <v>24.0557313686</v>
      </c>
      <c r="D2302" s="2">
        <v>5871.78681280365</v>
      </c>
      <c r="E2302" s="2">
        <v>5785.22421684025</v>
      </c>
    </row>
    <row r="2303">
      <c r="A2303" s="1">
        <v>42975</v>
      </c>
      <c r="B2303" s="2">
        <v>5838.08146701138</v>
      </c>
      <c r="C2303" s="2">
        <v>15.5487774105</v>
      </c>
      <c r="D2303" s="2">
        <v>5852.79816362873</v>
      </c>
      <c r="E2303" s="2">
        <v>5821.86870004149</v>
      </c>
    </row>
    <row r="2304">
      <c r="A2304" s="1">
        <v>42972</v>
      </c>
      <c r="B2304" s="2">
        <v>5822.53268960088</v>
      </c>
      <c r="C2304" s="2">
        <v>-11.90778012173</v>
      </c>
      <c r="D2304" s="2">
        <v>5870.46953102235</v>
      </c>
      <c r="E2304" s="2">
        <v>5815.60238842609</v>
      </c>
    </row>
    <row r="2305">
      <c r="A2305" s="1">
        <v>42971</v>
      </c>
      <c r="B2305" s="2">
        <v>5834.44046972261</v>
      </c>
      <c r="C2305" s="2">
        <v>-17.34278157856</v>
      </c>
      <c r="D2305" s="2">
        <v>5871.87004789925</v>
      </c>
      <c r="E2305" s="2">
        <v>5802.76955156238</v>
      </c>
    </row>
    <row r="2306">
      <c r="A2306" s="1">
        <v>42970</v>
      </c>
      <c r="B2306" s="2">
        <v>5851.78325130117</v>
      </c>
      <c r="C2306" s="2">
        <v>-21.54940088563</v>
      </c>
      <c r="D2306" s="2">
        <v>5864.78270370078</v>
      </c>
      <c r="E2306" s="2">
        <v>5840.71088679993</v>
      </c>
    </row>
    <row r="2307">
      <c r="A2307" s="1">
        <v>42969</v>
      </c>
      <c r="B2307" s="2">
        <v>5873.3326521868</v>
      </c>
      <c r="C2307" s="2">
        <v>86.79570742786</v>
      </c>
      <c r="D2307" s="2">
        <v>5879.00234715502</v>
      </c>
      <c r="E2307" s="2">
        <v>5817.01719018486</v>
      </c>
    </row>
    <row r="2308">
      <c r="A2308" s="1">
        <v>42968</v>
      </c>
      <c r="B2308" s="2">
        <v>5786.53694475894</v>
      </c>
      <c r="C2308" s="2">
        <v>-4.37180765008</v>
      </c>
      <c r="D2308" s="2">
        <v>5804.2985509316</v>
      </c>
      <c r="E2308" s="2">
        <v>5750.49888239782</v>
      </c>
    </row>
    <row r="2309">
      <c r="A2309" s="1">
        <v>42965</v>
      </c>
      <c r="B2309" s="2">
        <v>5790.90875240902</v>
      </c>
      <c r="C2309" s="2">
        <v>-5.40876577069</v>
      </c>
      <c r="D2309" s="2">
        <v>5831.08402876542</v>
      </c>
      <c r="E2309" s="2">
        <v>5770.14301031444</v>
      </c>
    </row>
    <row r="2310">
      <c r="A2310" s="1">
        <v>42964</v>
      </c>
      <c r="B2310" s="2">
        <v>5796.31751817971</v>
      </c>
      <c r="C2310" s="2">
        <v>-121.1024320416</v>
      </c>
      <c r="D2310" s="2">
        <v>5903.86543153353</v>
      </c>
      <c r="E2310" s="2">
        <v>5796.31751817971</v>
      </c>
    </row>
    <row r="2311">
      <c r="A2311" s="1">
        <v>42963</v>
      </c>
      <c r="B2311" s="2">
        <v>5917.41995022131</v>
      </c>
      <c r="C2311" s="2">
        <v>9.68976562457</v>
      </c>
      <c r="D2311" s="2">
        <v>5944.982426841</v>
      </c>
      <c r="E2311" s="2">
        <v>5899.55518835289</v>
      </c>
    </row>
    <row r="2312">
      <c r="A2312" s="1">
        <v>42962</v>
      </c>
      <c r="B2312" s="2">
        <v>5907.73018459674</v>
      </c>
      <c r="C2312" s="2">
        <v>-0.4367610591</v>
      </c>
      <c r="D2312" s="2">
        <v>5919.75247241331</v>
      </c>
      <c r="E2312" s="2">
        <v>5893.84911865356</v>
      </c>
    </row>
    <row r="2313">
      <c r="A2313" s="1">
        <v>42961</v>
      </c>
      <c r="B2313" s="2">
        <v>5908.16694565584</v>
      </c>
      <c r="C2313" s="2">
        <v>76.63442405043</v>
      </c>
      <c r="D2313" s="2">
        <v>5916.32667592156</v>
      </c>
      <c r="E2313" s="2">
        <v>5877.99877585198</v>
      </c>
    </row>
    <row r="2314">
      <c r="A2314" s="1">
        <v>42958</v>
      </c>
      <c r="B2314" s="2">
        <v>5831.53252160541</v>
      </c>
      <c r="C2314" s="2">
        <v>43.34002569274</v>
      </c>
      <c r="D2314" s="2">
        <v>5844.60963732712</v>
      </c>
      <c r="E2314" s="2">
        <v>5785.25917944802</v>
      </c>
    </row>
    <row r="2315">
      <c r="A2315" s="1">
        <v>42957</v>
      </c>
      <c r="B2315" s="2">
        <v>5788.19249591267</v>
      </c>
      <c r="C2315" s="2">
        <v>-131.19899677962</v>
      </c>
      <c r="D2315" s="2">
        <v>5887.2673653034</v>
      </c>
      <c r="E2315" s="2">
        <v>5783.3582434753</v>
      </c>
    </row>
    <row r="2316">
      <c r="A2316" s="1">
        <v>42956</v>
      </c>
      <c r="B2316" s="2">
        <v>5919.39149269229</v>
      </c>
      <c r="C2316" s="2">
        <v>-6.96037412975</v>
      </c>
      <c r="D2316" s="2">
        <v>5920.96446705078</v>
      </c>
      <c r="E2316" s="2">
        <v>5866.16627986589</v>
      </c>
    </row>
    <row r="2317">
      <c r="A2317" s="1">
        <v>42955</v>
      </c>
      <c r="B2317" s="2">
        <v>5926.35186682204</v>
      </c>
      <c r="C2317" s="2">
        <v>-8.37633104365</v>
      </c>
      <c r="D2317" s="2">
        <v>5972.93121122295</v>
      </c>
      <c r="E2317" s="2">
        <v>5910.50023809141</v>
      </c>
    </row>
    <row r="2318">
      <c r="A2318" s="1">
        <v>42954</v>
      </c>
      <c r="B2318" s="2">
        <v>5934.72819786569</v>
      </c>
      <c r="C2318" s="2">
        <v>34.82301877311</v>
      </c>
      <c r="D2318" s="2">
        <v>5936.79151938794</v>
      </c>
      <c r="E2318" s="2">
        <v>5903.74658793036</v>
      </c>
    </row>
    <row r="2319">
      <c r="A2319" s="1">
        <v>42951</v>
      </c>
      <c r="B2319" s="2">
        <v>5899.90517909258</v>
      </c>
      <c r="C2319" s="2">
        <v>8.70782473916</v>
      </c>
      <c r="D2319" s="2">
        <v>5912.56323521229</v>
      </c>
      <c r="E2319" s="2">
        <v>5877.05759393288</v>
      </c>
    </row>
    <row r="2320">
      <c r="A2320" s="1">
        <v>42950</v>
      </c>
      <c r="B2320" s="2">
        <v>5891.19735435342</v>
      </c>
      <c r="C2320" s="2">
        <v>-23.03277977094</v>
      </c>
      <c r="D2320" s="2">
        <v>5917.47411357782</v>
      </c>
      <c r="E2320" s="2">
        <v>5879.72217922025</v>
      </c>
    </row>
    <row r="2321">
      <c r="A2321" s="1">
        <v>42949</v>
      </c>
      <c r="B2321" s="2">
        <v>5914.23013412436</v>
      </c>
      <c r="C2321" s="2">
        <v>19.05928664744</v>
      </c>
      <c r="D2321" s="2">
        <v>5936.15136179941</v>
      </c>
      <c r="E2321" s="2">
        <v>5859.616779194</v>
      </c>
    </row>
    <row r="2322">
      <c r="A2322" s="1">
        <v>42948</v>
      </c>
      <c r="B2322" s="2">
        <v>5895.17084747692</v>
      </c>
      <c r="C2322" s="2">
        <v>14.84425880697</v>
      </c>
      <c r="D2322" s="2">
        <v>5905.28621154447</v>
      </c>
      <c r="E2322" s="2">
        <v>5880.45432419993</v>
      </c>
    </row>
    <row r="2323">
      <c r="A2323" s="1">
        <v>42947</v>
      </c>
      <c r="B2323" s="2">
        <v>5880.32658866995</v>
      </c>
      <c r="C2323" s="2">
        <v>-28.58902990363</v>
      </c>
      <c r="D2323" s="2">
        <v>5932.37175506906</v>
      </c>
      <c r="E2323" s="2">
        <v>5871.78780739614</v>
      </c>
    </row>
    <row r="2324">
      <c r="A2324" s="1">
        <v>42944</v>
      </c>
      <c r="B2324" s="2">
        <v>5908.91561857358</v>
      </c>
      <c r="C2324" s="2">
        <v>-8.11204190179</v>
      </c>
      <c r="D2324" s="2">
        <v>5918.30693036551</v>
      </c>
      <c r="E2324" s="2">
        <v>5868.9186551041</v>
      </c>
    </row>
    <row r="2325">
      <c r="A2325" s="1">
        <v>42943</v>
      </c>
      <c r="B2325" s="2">
        <v>5917.02766047537</v>
      </c>
      <c r="C2325" s="2">
        <v>-33.70621478949</v>
      </c>
      <c r="D2325" s="2">
        <v>5995.77018107963</v>
      </c>
      <c r="E2325" s="2">
        <v>5847.04903888496</v>
      </c>
    </row>
    <row r="2326">
      <c r="A2326" s="1">
        <v>42942</v>
      </c>
      <c r="B2326" s="2">
        <v>5950.73387526486</v>
      </c>
      <c r="C2326" s="2">
        <v>20.08827840514</v>
      </c>
      <c r="D2326" s="2">
        <v>5954.37664132447</v>
      </c>
      <c r="E2326" s="2">
        <v>5939.17301467318</v>
      </c>
    </row>
    <row r="2327">
      <c r="A2327" s="1">
        <v>42941</v>
      </c>
      <c r="B2327" s="2">
        <v>5930.64559685972</v>
      </c>
      <c r="C2327" s="2">
        <v>-10.72345790759</v>
      </c>
      <c r="D2327" s="2">
        <v>5945.06144938216</v>
      </c>
      <c r="E2327" s="2">
        <v>5916.28986505331</v>
      </c>
    </row>
    <row r="2328">
      <c r="A2328" s="1">
        <v>42940</v>
      </c>
      <c r="B2328" s="2">
        <v>5941.36905476731</v>
      </c>
      <c r="C2328" s="2">
        <v>19.8442333648</v>
      </c>
      <c r="D2328" s="2">
        <v>5950.57527407384</v>
      </c>
      <c r="E2328" s="2">
        <v>5912.74291714156</v>
      </c>
    </row>
    <row r="2329">
      <c r="A2329" s="1">
        <v>42937</v>
      </c>
      <c r="B2329" s="2">
        <v>5921.52482140251</v>
      </c>
      <c r="C2329" s="2">
        <v>0.30160261189</v>
      </c>
      <c r="D2329" s="2">
        <v>5921.52482140251</v>
      </c>
      <c r="E2329" s="2">
        <v>5890.25441269441</v>
      </c>
    </row>
    <row r="2330">
      <c r="A2330" s="1">
        <v>42936</v>
      </c>
      <c r="B2330" s="2">
        <v>5921.22321879062</v>
      </c>
      <c r="C2330" s="2">
        <v>5.06105240022</v>
      </c>
      <c r="D2330" s="2">
        <v>5932.6111244215</v>
      </c>
      <c r="E2330" s="2">
        <v>5896.60967740325</v>
      </c>
    </row>
    <row r="2331">
      <c r="A2331" s="1">
        <v>42935</v>
      </c>
      <c r="B2331" s="2">
        <v>5916.1621663904</v>
      </c>
      <c r="C2331" s="2">
        <v>36.06700298601</v>
      </c>
      <c r="D2331" s="2">
        <v>5922.36877548776</v>
      </c>
      <c r="E2331" s="2">
        <v>5895.53502179933</v>
      </c>
    </row>
    <row r="2332">
      <c r="A2332" s="1">
        <v>42934</v>
      </c>
      <c r="B2332" s="2">
        <v>5880.09516340439</v>
      </c>
      <c r="C2332" s="2">
        <v>40.35873732286</v>
      </c>
      <c r="D2332" s="2">
        <v>5880.54951311326</v>
      </c>
      <c r="E2332" s="2">
        <v>5818.20085935856</v>
      </c>
    </row>
    <row r="2333">
      <c r="A2333" s="1">
        <v>42933</v>
      </c>
      <c r="B2333" s="2">
        <v>5839.73642608153</v>
      </c>
      <c r="C2333" s="2">
        <v>1.6533008101</v>
      </c>
      <c r="D2333" s="2">
        <v>5860.64349206384</v>
      </c>
      <c r="E2333" s="2">
        <v>5830.24887180438</v>
      </c>
    </row>
    <row r="2334">
      <c r="A2334" s="1">
        <v>42930</v>
      </c>
      <c r="B2334" s="2">
        <v>5838.08312527143</v>
      </c>
      <c r="C2334" s="2">
        <v>44.72717707865</v>
      </c>
      <c r="D2334" s="2">
        <v>5844.80186207562</v>
      </c>
      <c r="E2334" s="2">
        <v>5799.85076602906</v>
      </c>
    </row>
    <row r="2335">
      <c r="A2335" s="1">
        <v>42929</v>
      </c>
      <c r="B2335" s="2">
        <v>5793.35594819278</v>
      </c>
      <c r="C2335" s="2">
        <v>14.40561748869</v>
      </c>
      <c r="D2335" s="2">
        <v>5806.17775421112</v>
      </c>
      <c r="E2335" s="2">
        <v>5776.62118895681</v>
      </c>
    </row>
    <row r="2336">
      <c r="A2336" s="1">
        <v>42928</v>
      </c>
      <c r="B2336" s="2">
        <v>5778.95033070409</v>
      </c>
      <c r="C2336" s="2">
        <v>69.1510431032</v>
      </c>
      <c r="D2336" s="2">
        <v>5785.00186725533</v>
      </c>
      <c r="E2336" s="2">
        <v>5749.64789380823</v>
      </c>
    </row>
    <row r="2337">
      <c r="A2337" s="1">
        <v>42927</v>
      </c>
      <c r="B2337" s="2">
        <v>5709.79928760089</v>
      </c>
      <c r="C2337" s="2">
        <v>15.64723858067</v>
      </c>
      <c r="D2337" s="2">
        <v>5717.91351995978</v>
      </c>
      <c r="E2337" s="2">
        <v>5667.27379944633</v>
      </c>
    </row>
    <row r="2338">
      <c r="A2338" s="1">
        <v>42926</v>
      </c>
      <c r="B2338" s="2">
        <v>5694.15204902022</v>
      </c>
      <c r="C2338" s="2">
        <v>37.68242762686</v>
      </c>
      <c r="D2338" s="2">
        <v>5708.61515833764</v>
      </c>
      <c r="E2338" s="2">
        <v>5650.2611615359</v>
      </c>
    </row>
    <row r="2339">
      <c r="A2339" s="1">
        <v>42923</v>
      </c>
      <c r="B2339" s="2">
        <v>5656.46962139336</v>
      </c>
      <c r="C2339" s="2">
        <v>58.56501895284</v>
      </c>
      <c r="D2339" s="2">
        <v>5673.01785097146</v>
      </c>
      <c r="E2339" s="2">
        <v>5618.8478182347</v>
      </c>
    </row>
    <row r="2340">
      <c r="A2340" s="1">
        <v>42922</v>
      </c>
      <c r="B2340" s="2">
        <v>5597.90460244052</v>
      </c>
      <c r="C2340" s="2">
        <v>-50.9117942621</v>
      </c>
      <c r="D2340" s="2">
        <v>5628.84350334591</v>
      </c>
      <c r="E2340" s="2">
        <v>5579.641214375</v>
      </c>
    </row>
    <row r="2341">
      <c r="A2341" s="1">
        <v>42921</v>
      </c>
      <c r="B2341" s="2">
        <v>5648.81639670262</v>
      </c>
      <c r="C2341" s="2">
        <v>51.86046148842</v>
      </c>
      <c r="D2341" s="2">
        <v>5663.59530487665</v>
      </c>
      <c r="E2341" s="2">
        <v>5593.65980222389</v>
      </c>
    </row>
    <row r="2342">
      <c r="A2342" s="1">
        <v>42919</v>
      </c>
      <c r="B2342" s="2">
        <v>5596.9559352142</v>
      </c>
      <c r="C2342" s="2">
        <v>-49.96173987518</v>
      </c>
      <c r="D2342" s="2">
        <v>5684.97940139101</v>
      </c>
      <c r="E2342" s="2">
        <v>5592.53179148874</v>
      </c>
    </row>
    <row r="2343">
      <c r="A2343" s="1">
        <v>42916</v>
      </c>
      <c r="B2343" s="2">
        <v>5646.91767508938</v>
      </c>
      <c r="C2343" s="2">
        <v>-6.10354375986</v>
      </c>
      <c r="D2343" s="2">
        <v>5681.89628615438</v>
      </c>
      <c r="E2343" s="2">
        <v>5637.7395819484</v>
      </c>
    </row>
    <row r="2344">
      <c r="A2344" s="1">
        <v>42915</v>
      </c>
      <c r="B2344" s="2">
        <v>5653.02121884924</v>
      </c>
      <c r="C2344" s="2">
        <v>-100.0111140883</v>
      </c>
      <c r="D2344" s="2">
        <v>5723.65665365571</v>
      </c>
      <c r="E2344" s="2">
        <v>5599.44275889809</v>
      </c>
    </row>
    <row r="2345">
      <c r="A2345" s="1">
        <v>42914</v>
      </c>
      <c r="B2345" s="2">
        <v>5753.03233293754</v>
      </c>
      <c r="C2345" s="2">
        <v>81.43405423526</v>
      </c>
      <c r="D2345" s="2">
        <v>5757.23237792864</v>
      </c>
      <c r="E2345" s="2">
        <v>5660.52973120299</v>
      </c>
    </row>
    <row r="2346">
      <c r="A2346" s="1">
        <v>42913</v>
      </c>
      <c r="B2346" s="2">
        <v>5671.59827870228</v>
      </c>
      <c r="C2346" s="2">
        <v>-105.9899495676</v>
      </c>
      <c r="D2346" s="2">
        <v>5761.04143066684</v>
      </c>
      <c r="E2346" s="2">
        <v>5671.59827870228</v>
      </c>
    </row>
    <row r="2347">
      <c r="A2347" s="1">
        <v>42912</v>
      </c>
      <c r="B2347" s="2">
        <v>5777.58822826988</v>
      </c>
      <c r="C2347" s="2">
        <v>-25.51725510861</v>
      </c>
      <c r="D2347" s="2">
        <v>5845.15407223495</v>
      </c>
      <c r="E2347" s="2">
        <v>5765.86636306218</v>
      </c>
    </row>
    <row r="2348">
      <c r="A2348" s="1">
        <v>42909</v>
      </c>
      <c r="B2348" s="2">
        <v>5803.10548337849</v>
      </c>
      <c r="C2348" s="2">
        <v>23.23583690353</v>
      </c>
      <c r="D2348" s="2">
        <v>5810.30725507905</v>
      </c>
      <c r="E2348" s="2">
        <v>5759.69703204097</v>
      </c>
    </row>
    <row r="2349">
      <c r="A2349" s="1">
        <v>42908</v>
      </c>
      <c r="B2349" s="2">
        <v>5779.86964647496</v>
      </c>
      <c r="C2349" s="2">
        <v>-2.52408037763</v>
      </c>
      <c r="D2349" s="2">
        <v>5802.45641926552</v>
      </c>
      <c r="E2349" s="2">
        <v>5767.87351491353</v>
      </c>
    </row>
    <row r="2350">
      <c r="A2350" s="1">
        <v>42907</v>
      </c>
      <c r="B2350" s="2">
        <v>5782.39372685259</v>
      </c>
      <c r="C2350" s="2">
        <v>56.08295108153</v>
      </c>
      <c r="D2350" s="2">
        <v>5784.92112367354</v>
      </c>
      <c r="E2350" s="2">
        <v>5737.01228383278</v>
      </c>
    </row>
    <row r="2351">
      <c r="A2351" s="1">
        <v>42906</v>
      </c>
      <c r="B2351" s="2">
        <v>5726.31077577106</v>
      </c>
      <c r="C2351" s="2">
        <v>-45.91176416639</v>
      </c>
      <c r="D2351" s="2">
        <v>5772.1722529439</v>
      </c>
      <c r="E2351" s="2">
        <v>5725.01241303712</v>
      </c>
    </row>
    <row r="2352">
      <c r="A2352" s="1">
        <v>42905</v>
      </c>
      <c r="B2352" s="2">
        <v>5772.22253993745</v>
      </c>
      <c r="C2352" s="2">
        <v>90.74329676164</v>
      </c>
      <c r="D2352" s="2">
        <v>5776.36541776051</v>
      </c>
      <c r="E2352" s="2">
        <v>5724.49111038932</v>
      </c>
    </row>
    <row r="2353">
      <c r="A2353" s="1">
        <v>42902</v>
      </c>
      <c r="B2353" s="2">
        <v>5681.47924317581</v>
      </c>
      <c r="C2353" s="2">
        <v>-19.40620062015</v>
      </c>
      <c r="D2353" s="2">
        <v>5695.74174053436</v>
      </c>
      <c r="E2353" s="2">
        <v>5656.61931702323</v>
      </c>
    </row>
    <row r="2354">
      <c r="A2354" s="1">
        <v>42901</v>
      </c>
      <c r="B2354" s="2">
        <v>5700.88544379596</v>
      </c>
      <c r="C2354" s="2">
        <v>-26.18102404332</v>
      </c>
      <c r="D2354" s="2">
        <v>5707.36989567984</v>
      </c>
      <c r="E2354" s="2">
        <v>5634.57881114458</v>
      </c>
    </row>
    <row r="2355">
      <c r="A2355" s="1">
        <v>42900</v>
      </c>
      <c r="B2355" s="2">
        <v>5727.06646783928</v>
      </c>
      <c r="C2355" s="2">
        <v>-24.75091939075</v>
      </c>
      <c r="D2355" s="2">
        <v>5774.19468655274</v>
      </c>
      <c r="E2355" s="2">
        <v>5682.35006416811</v>
      </c>
    </row>
    <row r="2356">
      <c r="A2356" s="1">
        <v>42899</v>
      </c>
      <c r="B2356" s="2">
        <v>5751.81738723003</v>
      </c>
      <c r="C2356" s="2">
        <v>43.63768990153</v>
      </c>
      <c r="D2356" s="2">
        <v>5760.53700240953</v>
      </c>
      <c r="E2356" s="2">
        <v>5709.16845380752</v>
      </c>
    </row>
    <row r="2357">
      <c r="A2357" s="1">
        <v>42898</v>
      </c>
      <c r="B2357" s="2">
        <v>5708.1796973285</v>
      </c>
      <c r="C2357" s="2">
        <v>-33.76443288829</v>
      </c>
      <c r="D2357" s="2">
        <v>5716.20358263801</v>
      </c>
      <c r="E2357" s="2">
        <v>5633.3397112726</v>
      </c>
    </row>
    <row r="2358">
      <c r="A2358" s="1">
        <v>42895</v>
      </c>
      <c r="B2358" s="2">
        <v>5741.94413021679</v>
      </c>
      <c r="C2358" s="2">
        <v>-143.35183940064</v>
      </c>
      <c r="D2358" s="2">
        <v>5897.68776166464</v>
      </c>
      <c r="E2358" s="2">
        <v>5657.76186391272</v>
      </c>
    </row>
    <row r="2359">
      <c r="A2359" s="1">
        <v>42894</v>
      </c>
      <c r="B2359" s="2">
        <v>5885.29596961743</v>
      </c>
      <c r="C2359" s="2">
        <v>7.70644353563</v>
      </c>
      <c r="D2359" s="2">
        <v>5895.176268162</v>
      </c>
      <c r="E2359" s="2">
        <v>5852.6538439178</v>
      </c>
    </row>
    <row r="2360">
      <c r="A2360" s="1">
        <v>42893</v>
      </c>
      <c r="B2360" s="2">
        <v>5877.5895260818</v>
      </c>
      <c r="C2360" s="2">
        <v>20.8209826257</v>
      </c>
      <c r="D2360" s="2">
        <v>5883.19215875352</v>
      </c>
      <c r="E2360" s="2">
        <v>5845.96347541023</v>
      </c>
    </row>
    <row r="2361">
      <c r="A2361" s="1">
        <v>42892</v>
      </c>
      <c r="B2361" s="2">
        <v>5856.7685434561</v>
      </c>
      <c r="C2361" s="2">
        <v>-21.34817191967</v>
      </c>
      <c r="D2361" s="2">
        <v>5890.88059064488</v>
      </c>
      <c r="E2361" s="2">
        <v>5848.32360030645</v>
      </c>
    </row>
    <row r="2362">
      <c r="A2362" s="1">
        <v>42891</v>
      </c>
      <c r="B2362" s="2">
        <v>5878.11671537577</v>
      </c>
      <c r="C2362" s="2">
        <v>-3.34164405688</v>
      </c>
      <c r="D2362" s="2">
        <v>5888.91770553818</v>
      </c>
      <c r="E2362" s="2">
        <v>5871.08614171008</v>
      </c>
    </row>
    <row r="2363">
      <c r="A2363" s="1">
        <v>42888</v>
      </c>
      <c r="B2363" s="2">
        <v>5881.45835943265</v>
      </c>
      <c r="C2363" s="2">
        <v>64.94687659335</v>
      </c>
      <c r="D2363" s="2">
        <v>5881.45835943265</v>
      </c>
      <c r="E2363" s="2">
        <v>5825.74385774359</v>
      </c>
    </row>
    <row r="2364">
      <c r="A2364" s="1">
        <v>42887</v>
      </c>
      <c r="B2364" s="2">
        <v>5816.5114828393</v>
      </c>
      <c r="C2364" s="2">
        <v>27.70990670906</v>
      </c>
      <c r="D2364" s="2">
        <v>5816.60111173894</v>
      </c>
      <c r="E2364" s="2">
        <v>5779.89136799886</v>
      </c>
    </row>
    <row r="2365">
      <c r="A2365" s="1">
        <v>42886</v>
      </c>
      <c r="B2365" s="2">
        <v>5788.80157613024</v>
      </c>
      <c r="C2365" s="2">
        <v>-5.8301950666</v>
      </c>
      <c r="D2365" s="2">
        <v>5813.25957787386</v>
      </c>
      <c r="E2365" s="2">
        <v>5762.55708560229</v>
      </c>
    </row>
    <row r="2366">
      <c r="A2366" s="1">
        <v>42885</v>
      </c>
      <c r="B2366" s="2">
        <v>5794.63177119684</v>
      </c>
      <c r="C2366" s="2">
        <v>6.27276979066</v>
      </c>
      <c r="D2366" s="2">
        <v>5799.98519139927</v>
      </c>
      <c r="E2366" s="2">
        <v>5781.36795589124</v>
      </c>
    </row>
    <row r="2367">
      <c r="A2367" s="1">
        <v>42881</v>
      </c>
      <c r="B2367" s="2">
        <v>5788.35900140618</v>
      </c>
      <c r="C2367" s="2">
        <v>9.98466473785</v>
      </c>
      <c r="D2367" s="2">
        <v>5790.19479599898</v>
      </c>
      <c r="E2367" s="2">
        <v>5771.70880423121</v>
      </c>
    </row>
    <row r="2368">
      <c r="A2368" s="1">
        <v>42880</v>
      </c>
      <c r="B2368" s="2">
        <v>5778.37433666833</v>
      </c>
      <c r="C2368" s="2">
        <v>48.07291169379</v>
      </c>
      <c r="D2368" s="2">
        <v>5793.12699776065</v>
      </c>
      <c r="E2368" s="2">
        <v>5738.8200376571</v>
      </c>
    </row>
    <row r="2369">
      <c r="A2369" s="1">
        <v>42879</v>
      </c>
      <c r="B2369" s="2">
        <v>5730.30142497454</v>
      </c>
      <c r="C2369" s="2">
        <v>26.95533790121</v>
      </c>
      <c r="D2369" s="2">
        <v>5732.56960636689</v>
      </c>
      <c r="E2369" s="2">
        <v>5705.16585608693</v>
      </c>
    </row>
    <row r="2370">
      <c r="A2370" s="1">
        <v>42878</v>
      </c>
      <c r="B2370" s="2">
        <v>5703.34608707333</v>
      </c>
      <c r="C2370" s="2">
        <v>3.9419831888</v>
      </c>
      <c r="D2370" s="2">
        <v>5716.55228846201</v>
      </c>
      <c r="E2370" s="2">
        <v>5690.19584928517</v>
      </c>
    </row>
    <row r="2371">
      <c r="A2371" s="1">
        <v>42877</v>
      </c>
      <c r="B2371" s="2">
        <v>5699.40410388453</v>
      </c>
      <c r="C2371" s="2">
        <v>47.84022979841</v>
      </c>
      <c r="D2371" s="2">
        <v>5701.05007876744</v>
      </c>
      <c r="E2371" s="2">
        <v>5661.59286707727</v>
      </c>
    </row>
    <row r="2372">
      <c r="A2372" s="1">
        <v>42874</v>
      </c>
      <c r="B2372" s="2">
        <v>5651.56387408612</v>
      </c>
      <c r="C2372" s="2">
        <v>25.25375439311</v>
      </c>
      <c r="D2372" s="2">
        <v>5673.62788871824</v>
      </c>
      <c r="E2372" s="2">
        <v>5640.68203216446</v>
      </c>
    </row>
    <row r="2373">
      <c r="A2373" s="1">
        <v>42873</v>
      </c>
      <c r="B2373" s="2">
        <v>5626.31011969301</v>
      </c>
      <c r="C2373" s="2">
        <v>45.76176741709</v>
      </c>
      <c r="D2373" s="2">
        <v>5645.08000544433</v>
      </c>
      <c r="E2373" s="2">
        <v>5568.47015034013</v>
      </c>
    </row>
    <row r="2374">
      <c r="A2374" s="1">
        <v>42872</v>
      </c>
      <c r="B2374" s="2">
        <v>5580.54835227592</v>
      </c>
      <c r="C2374" s="2">
        <v>-143.88876248597</v>
      </c>
      <c r="D2374" s="2">
        <v>5688.74111882096</v>
      </c>
      <c r="E2374" s="2">
        <v>5578.16012363835</v>
      </c>
    </row>
    <row r="2375">
      <c r="A2375" s="1">
        <v>42871</v>
      </c>
      <c r="B2375" s="2">
        <v>5724.43711476189</v>
      </c>
      <c r="C2375" s="2">
        <v>19.95794346732</v>
      </c>
      <c r="D2375" s="2">
        <v>5724.71251250988</v>
      </c>
      <c r="E2375" s="2">
        <v>5699.41342457606</v>
      </c>
    </row>
    <row r="2376">
      <c r="A2376" s="1">
        <v>42870</v>
      </c>
      <c r="B2376" s="2">
        <v>5704.47917129457</v>
      </c>
      <c r="C2376" s="2">
        <v>17.66942868845</v>
      </c>
      <c r="D2376" s="2">
        <v>5706.60873344196</v>
      </c>
      <c r="E2376" s="2">
        <v>5683.09818553491</v>
      </c>
    </row>
    <row r="2377">
      <c r="A2377" s="1">
        <v>42867</v>
      </c>
      <c r="B2377" s="2">
        <v>5686.80974260612</v>
      </c>
      <c r="C2377" s="2">
        <v>12.59190116817</v>
      </c>
      <c r="D2377" s="2">
        <v>5687.41593184563</v>
      </c>
      <c r="E2377" s="2">
        <v>5672.03489732751</v>
      </c>
    </row>
    <row r="2378">
      <c r="A2378" s="1">
        <v>42866</v>
      </c>
      <c r="B2378" s="2">
        <v>5674.21784143795</v>
      </c>
      <c r="C2378" s="2">
        <v>-7.46240890952</v>
      </c>
      <c r="D2378" s="2">
        <v>5675.49548269897</v>
      </c>
      <c r="E2378" s="2">
        <v>5637.39638891645</v>
      </c>
    </row>
    <row r="2379">
      <c r="A2379" s="1">
        <v>42865</v>
      </c>
      <c r="B2379" s="2">
        <v>5681.68025034747</v>
      </c>
      <c r="C2379" s="2">
        <v>3.37080556325</v>
      </c>
      <c r="D2379" s="2">
        <v>5683.63705967847</v>
      </c>
      <c r="E2379" s="2">
        <v>5661.4439614605</v>
      </c>
    </row>
    <row r="2380">
      <c r="A2380" s="1">
        <v>42864</v>
      </c>
      <c r="B2380" s="2">
        <v>5678.30944478422</v>
      </c>
      <c r="C2380" s="2">
        <v>19.24051305781</v>
      </c>
      <c r="D2380" s="2">
        <v>5691.20569645596</v>
      </c>
      <c r="E2380" s="2">
        <v>5663.9992116758</v>
      </c>
    </row>
    <row r="2381">
      <c r="A2381" s="1">
        <v>42863</v>
      </c>
      <c r="B2381" s="2">
        <v>5659.06893172641</v>
      </c>
      <c r="C2381" s="2">
        <v>12.97467669422</v>
      </c>
      <c r="D2381" s="2">
        <v>5659.06893172641</v>
      </c>
      <c r="E2381" s="2">
        <v>5638.00019117285</v>
      </c>
    </row>
    <row r="2382">
      <c r="A2382" s="1">
        <v>42860</v>
      </c>
      <c r="B2382" s="2">
        <v>5646.09425503219</v>
      </c>
      <c r="C2382" s="2">
        <v>19.77805830741</v>
      </c>
      <c r="D2382" s="2">
        <v>5646.09425503219</v>
      </c>
      <c r="E2382" s="2">
        <v>5619.60384869245</v>
      </c>
    </row>
    <row r="2383">
      <c r="A2383" s="1">
        <v>42859</v>
      </c>
      <c r="B2383" s="2">
        <v>5626.31619672478</v>
      </c>
      <c r="C2383" s="2">
        <v>1.15794229747</v>
      </c>
      <c r="D2383" s="2">
        <v>5633.49444413132</v>
      </c>
      <c r="E2383" s="2">
        <v>5606.05064327901</v>
      </c>
    </row>
    <row r="2384">
      <c r="A2384" s="1">
        <v>42858</v>
      </c>
      <c r="B2384" s="2">
        <v>5625.15825442731</v>
      </c>
      <c r="C2384" s="2">
        <v>-18.91006203817</v>
      </c>
      <c r="D2384" s="2">
        <v>5629.77922232832</v>
      </c>
      <c r="E2384" s="2">
        <v>5608.15968597192</v>
      </c>
    </row>
    <row r="2385">
      <c r="A2385" s="1">
        <v>42857</v>
      </c>
      <c r="B2385" s="2">
        <v>5644.06831646548</v>
      </c>
      <c r="C2385" s="2">
        <v>14.43669163401</v>
      </c>
      <c r="D2385" s="2">
        <v>5645.08359346789</v>
      </c>
      <c r="E2385" s="2">
        <v>5625.48755076003</v>
      </c>
    </row>
    <row r="2386">
      <c r="A2386" s="1">
        <v>42856</v>
      </c>
      <c r="B2386" s="2">
        <v>5629.63162483147</v>
      </c>
      <c r="C2386" s="2">
        <v>46.10199102208</v>
      </c>
      <c r="D2386" s="2">
        <v>5640.47786067663</v>
      </c>
      <c r="E2386" s="2">
        <v>5600.31393987864</v>
      </c>
    </row>
    <row r="2387">
      <c r="A2387" s="1">
        <v>42853</v>
      </c>
      <c r="B2387" s="2">
        <v>5583.52963380939</v>
      </c>
      <c r="C2387" s="2">
        <v>12.24702910753</v>
      </c>
      <c r="D2387" s="2">
        <v>5599.99853652372</v>
      </c>
      <c r="E2387" s="2">
        <v>5575.20508173995</v>
      </c>
    </row>
    <row r="2388">
      <c r="A2388" s="1">
        <v>42852</v>
      </c>
      <c r="B2388" s="2">
        <v>5571.28260470186</v>
      </c>
      <c r="C2388" s="2">
        <v>30.19686091862</v>
      </c>
      <c r="D2388" s="2">
        <v>5573.25770230598</v>
      </c>
      <c r="E2388" s="2">
        <v>5551.54897478188</v>
      </c>
    </row>
    <row r="2389">
      <c r="A2389" s="1">
        <v>42851</v>
      </c>
      <c r="B2389" s="2">
        <v>5541.08574378324</v>
      </c>
      <c r="C2389" s="2">
        <v>-7.10797574077</v>
      </c>
      <c r="D2389" s="2">
        <v>5563.96881546315</v>
      </c>
      <c r="E2389" s="2">
        <v>5537.98977138414</v>
      </c>
    </row>
    <row r="2390">
      <c r="A2390" s="1">
        <v>42850</v>
      </c>
      <c r="B2390" s="2">
        <v>5548.19371952401</v>
      </c>
      <c r="C2390" s="2">
        <v>40.16044494457</v>
      </c>
      <c r="D2390" s="2">
        <v>5557.93355155726</v>
      </c>
      <c r="E2390" s="2">
        <v>5521.52238142068</v>
      </c>
    </row>
    <row r="2391">
      <c r="A2391" s="1">
        <v>42849</v>
      </c>
      <c r="B2391" s="2">
        <v>5508.03327457944</v>
      </c>
      <c r="C2391" s="2">
        <v>65.9843950575</v>
      </c>
      <c r="D2391" s="2">
        <v>5513.57106164662</v>
      </c>
      <c r="E2391" s="2">
        <v>5494.45907323456</v>
      </c>
    </row>
    <row r="2392">
      <c r="A2392" s="1">
        <v>42846</v>
      </c>
      <c r="B2392" s="2">
        <v>5442.04887952194</v>
      </c>
      <c r="C2392" s="2">
        <v>-1.48279508681</v>
      </c>
      <c r="D2392" s="2">
        <v>5450.81158745527</v>
      </c>
      <c r="E2392" s="2">
        <v>5430.22361103871</v>
      </c>
    </row>
    <row r="2393">
      <c r="A2393" s="1">
        <v>42845</v>
      </c>
      <c r="B2393" s="2">
        <v>5443.53167460875</v>
      </c>
      <c r="C2393" s="2">
        <v>43.89577469541</v>
      </c>
      <c r="D2393" s="2">
        <v>5455.8812858229</v>
      </c>
      <c r="E2393" s="2">
        <v>5413.31525724137</v>
      </c>
    </row>
    <row r="2394">
      <c r="A2394" s="1">
        <v>42844</v>
      </c>
      <c r="B2394" s="2">
        <v>5399.63589991334</v>
      </c>
      <c r="C2394" s="2">
        <v>7.98008870023</v>
      </c>
      <c r="D2394" s="2">
        <v>5430.99943562867</v>
      </c>
      <c r="E2394" s="2">
        <v>5392.27524888879</v>
      </c>
    </row>
    <row r="2395">
      <c r="A2395" s="1">
        <v>42843</v>
      </c>
      <c r="B2395" s="2">
        <v>5391.65581121311</v>
      </c>
      <c r="C2395" s="2">
        <v>-7.5399627201</v>
      </c>
      <c r="D2395" s="2">
        <v>5405.54255291971</v>
      </c>
      <c r="E2395" s="2">
        <v>5377.9142808951</v>
      </c>
    </row>
    <row r="2396">
      <c r="A2396" s="1">
        <v>42842</v>
      </c>
      <c r="B2396" s="2">
        <v>5399.19577393321</v>
      </c>
      <c r="C2396" s="2">
        <v>45.60980449411</v>
      </c>
      <c r="D2396" s="2">
        <v>5399.19577393321</v>
      </c>
      <c r="E2396" s="2">
        <v>5367.58884529098</v>
      </c>
    </row>
    <row r="2397">
      <c r="A2397" s="1">
        <v>42838</v>
      </c>
      <c r="B2397" s="2">
        <v>5353.5859694391</v>
      </c>
      <c r="C2397" s="2">
        <v>-23.4443682668</v>
      </c>
      <c r="D2397" s="2">
        <v>5398.98859426321</v>
      </c>
      <c r="E2397" s="2">
        <v>5353.5859694391</v>
      </c>
    </row>
    <row r="2398">
      <c r="A2398" s="1">
        <v>42837</v>
      </c>
      <c r="B2398" s="2">
        <v>5377.0303377059</v>
      </c>
      <c r="C2398" s="2">
        <v>-21.36863497706</v>
      </c>
      <c r="D2398" s="2">
        <v>5399.54855172532</v>
      </c>
      <c r="E2398" s="2">
        <v>5370.23843245647</v>
      </c>
    </row>
    <row r="2399">
      <c r="A2399" s="1">
        <v>42836</v>
      </c>
      <c r="B2399" s="2">
        <v>5398.39897268296</v>
      </c>
      <c r="C2399" s="2">
        <v>-23.28041570985</v>
      </c>
      <c r="D2399" s="2">
        <v>5422.78753723241</v>
      </c>
      <c r="E2399" s="2">
        <v>5359.14046338271</v>
      </c>
    </row>
    <row r="2400">
      <c r="A2400" s="1">
        <v>42835</v>
      </c>
      <c r="B2400" s="2">
        <v>5421.67938839281</v>
      </c>
      <c r="C2400" s="2">
        <v>3.30993883811</v>
      </c>
      <c r="D2400" s="2">
        <v>5442.71154160072</v>
      </c>
      <c r="E2400" s="2">
        <v>5406.58301375978</v>
      </c>
    </row>
    <row r="2401">
      <c r="A2401" s="1">
        <v>42832</v>
      </c>
      <c r="B2401" s="2">
        <v>5418.3694495547</v>
      </c>
      <c r="C2401" s="2">
        <v>-2.51042782427</v>
      </c>
      <c r="D2401" s="2">
        <v>5434.17816781926</v>
      </c>
      <c r="E2401" s="2">
        <v>5400.08143135257</v>
      </c>
    </row>
    <row r="2402">
      <c r="A2402" s="1">
        <v>42831</v>
      </c>
      <c r="B2402" s="2">
        <v>5420.87987737897</v>
      </c>
      <c r="C2402" s="2">
        <v>2.35556429712</v>
      </c>
      <c r="D2402" s="2">
        <v>5435.05766789546</v>
      </c>
      <c r="E2402" s="2">
        <v>5407.87335924965</v>
      </c>
    </row>
    <row r="2403">
      <c r="A2403" s="1">
        <v>42830</v>
      </c>
      <c r="B2403" s="2">
        <v>5418.52431308185</v>
      </c>
      <c r="C2403" s="2">
        <v>-21.88301070708</v>
      </c>
      <c r="D2403" s="2">
        <v>5479.86231186351</v>
      </c>
      <c r="E2403" s="2">
        <v>5409.04006610697</v>
      </c>
    </row>
    <row r="2404">
      <c r="A2404" s="1">
        <v>42829</v>
      </c>
      <c r="B2404" s="2">
        <v>5440.40732378893</v>
      </c>
      <c r="C2404" s="2">
        <v>8.20718373225</v>
      </c>
      <c r="D2404" s="2">
        <v>5441.34005121199</v>
      </c>
      <c r="E2404" s="2">
        <v>5415.30115376429</v>
      </c>
    </row>
    <row r="2405">
      <c r="A2405" s="1">
        <v>42828</v>
      </c>
      <c r="B2405" s="2">
        <v>5432.20014005668</v>
      </c>
      <c r="C2405" s="2">
        <v>-4.0323158974</v>
      </c>
      <c r="D2405" s="2">
        <v>5453.44113567079</v>
      </c>
      <c r="E2405" s="2">
        <v>5403.30645711833</v>
      </c>
    </row>
    <row r="2406">
      <c r="A2406" s="1">
        <v>42825</v>
      </c>
      <c r="B2406" s="2">
        <v>5436.23245595408</v>
      </c>
      <c r="C2406" s="2">
        <v>-3.50937577103</v>
      </c>
      <c r="D2406" s="2">
        <v>5451.49690730686</v>
      </c>
      <c r="E2406" s="2">
        <v>5427.50317768029</v>
      </c>
    </row>
    <row r="2407">
      <c r="A2407" s="1">
        <v>42824</v>
      </c>
      <c r="B2407" s="2">
        <v>5439.74183172511</v>
      </c>
      <c r="C2407" s="2">
        <v>9.47408611503</v>
      </c>
      <c r="D2407" s="2">
        <v>5446.50611096559</v>
      </c>
      <c r="E2407" s="2">
        <v>5425.29682037293</v>
      </c>
    </row>
    <row r="2408">
      <c r="A2408" s="1">
        <v>42823</v>
      </c>
      <c r="B2408" s="2">
        <v>5430.26774561008</v>
      </c>
      <c r="C2408" s="2">
        <v>23.05937601162</v>
      </c>
      <c r="D2408" s="2">
        <v>5433.36076435374</v>
      </c>
      <c r="E2408" s="2">
        <v>5405.10069386323</v>
      </c>
    </row>
    <row r="2409">
      <c r="A2409" s="1">
        <v>42822</v>
      </c>
      <c r="B2409" s="2">
        <v>5407.20836959846</v>
      </c>
      <c r="C2409" s="2">
        <v>32.93524805465</v>
      </c>
      <c r="D2409" s="2">
        <v>5422.24873310632</v>
      </c>
      <c r="E2409" s="2">
        <v>5363.28925391361</v>
      </c>
    </row>
    <row r="2410">
      <c r="A2410" s="1">
        <v>42821</v>
      </c>
      <c r="B2410" s="2">
        <v>5374.27312154381</v>
      </c>
      <c r="C2410" s="2">
        <v>10.27772262483</v>
      </c>
      <c r="D2410" s="2">
        <v>5383.21875243145</v>
      </c>
      <c r="E2410" s="2">
        <v>5316.02127657057</v>
      </c>
    </row>
    <row r="2411">
      <c r="A2411" s="1">
        <v>42818</v>
      </c>
      <c r="B2411" s="2">
        <v>5363.99539891898</v>
      </c>
      <c r="C2411" s="2">
        <v>8.85232323</v>
      </c>
      <c r="D2411" s="2">
        <v>5392.27612401005</v>
      </c>
      <c r="E2411" s="2">
        <v>5345.93738671945</v>
      </c>
    </row>
    <row r="2412">
      <c r="A2412" s="1">
        <v>42817</v>
      </c>
      <c r="B2412" s="2">
        <v>5355.14307568898</v>
      </c>
      <c r="C2412" s="2">
        <v>-12.41186771258</v>
      </c>
      <c r="D2412" s="2">
        <v>5375.42733372501</v>
      </c>
      <c r="E2412" s="2">
        <v>5346.29533852932</v>
      </c>
    </row>
    <row r="2413">
      <c r="A2413" s="1">
        <v>42816</v>
      </c>
      <c r="B2413" s="2">
        <v>5367.55494340156</v>
      </c>
      <c r="C2413" s="2">
        <v>35.0223172076</v>
      </c>
      <c r="D2413" s="2">
        <v>5372.26620632607</v>
      </c>
      <c r="E2413" s="2">
        <v>5327.25026670788</v>
      </c>
    </row>
    <row r="2414">
      <c r="A2414" s="1">
        <v>42815</v>
      </c>
      <c r="B2414" s="2">
        <v>5332.53262619396</v>
      </c>
      <c r="C2414" s="2">
        <v>-80.77532009193</v>
      </c>
      <c r="D2414" s="2">
        <v>5439.58298049588</v>
      </c>
      <c r="E2414" s="2">
        <v>5328.71429114804</v>
      </c>
    </row>
    <row r="2415">
      <c r="A2415" s="1">
        <v>42814</v>
      </c>
      <c r="B2415" s="2">
        <v>5413.30794628589</v>
      </c>
      <c r="C2415" s="2">
        <v>4.54423694075</v>
      </c>
      <c r="D2415" s="2">
        <v>5426.46699109142</v>
      </c>
      <c r="E2415" s="2">
        <v>5400.1621626025</v>
      </c>
    </row>
    <row r="2416">
      <c r="A2416" s="1">
        <v>42811</v>
      </c>
      <c r="B2416" s="2">
        <v>5408.76370934514</v>
      </c>
      <c r="C2416" s="2">
        <v>-3.31588547901</v>
      </c>
      <c r="D2416" s="2">
        <v>5423.28258352989</v>
      </c>
      <c r="E2416" s="2">
        <v>5406.81324330783</v>
      </c>
    </row>
    <row r="2417">
      <c r="A2417" s="1">
        <v>42810</v>
      </c>
      <c r="B2417" s="2">
        <v>5412.07959482415</v>
      </c>
      <c r="C2417" s="2">
        <v>-4.17221019577</v>
      </c>
      <c r="D2417" s="2">
        <v>5423.66029020258</v>
      </c>
      <c r="E2417" s="2">
        <v>5399.27108609182</v>
      </c>
    </row>
    <row r="2418">
      <c r="A2418" s="1">
        <v>42809</v>
      </c>
      <c r="B2418" s="2">
        <v>5416.25180501992</v>
      </c>
      <c r="C2418" s="2">
        <v>34.08439918312</v>
      </c>
      <c r="D2418" s="2">
        <v>5426.84415011276</v>
      </c>
      <c r="E2418" s="2">
        <v>5375.87836099075</v>
      </c>
    </row>
    <row r="2419">
      <c r="A2419" s="1">
        <v>42808</v>
      </c>
      <c r="B2419" s="2">
        <v>5382.1674058368</v>
      </c>
      <c r="C2419" s="2">
        <v>-12.40551761056</v>
      </c>
      <c r="D2419" s="2">
        <v>5384.87625006777</v>
      </c>
      <c r="E2419" s="2">
        <v>5360.69650524715</v>
      </c>
    </row>
    <row r="2420">
      <c r="A2420" s="1">
        <v>42807</v>
      </c>
      <c r="B2420" s="2">
        <v>5394.57292344736</v>
      </c>
      <c r="C2420" s="2">
        <v>8.67394030757</v>
      </c>
      <c r="D2420" s="2">
        <v>5396.38829447386</v>
      </c>
      <c r="E2420" s="2">
        <v>5382.01619205231</v>
      </c>
    </row>
    <row r="2421">
      <c r="A2421" s="1">
        <v>42804</v>
      </c>
      <c r="B2421" s="2">
        <v>5385.89898313979</v>
      </c>
      <c r="C2421" s="2">
        <v>21.91695584389</v>
      </c>
      <c r="D2421" s="2">
        <v>5394.66127552397</v>
      </c>
      <c r="E2421" s="2">
        <v>5364.09507644416</v>
      </c>
    </row>
    <row r="2422">
      <c r="A2422" s="1">
        <v>42803</v>
      </c>
      <c r="B2422" s="2">
        <v>5363.9820272959</v>
      </c>
      <c r="C2422" s="2">
        <v>4.17749179128</v>
      </c>
      <c r="D2422" s="2">
        <v>5370.66432399007</v>
      </c>
      <c r="E2422" s="2">
        <v>5336.08185356077</v>
      </c>
    </row>
    <row r="2423">
      <c r="A2423" s="1">
        <v>42802</v>
      </c>
      <c r="B2423" s="2">
        <v>5359.80453550462</v>
      </c>
      <c r="C2423" s="2">
        <v>8.52341374714</v>
      </c>
      <c r="D2423" s="2">
        <v>5375.76588819024</v>
      </c>
      <c r="E2423" s="2">
        <v>5348.72774617848</v>
      </c>
    </row>
    <row r="2424">
      <c r="A2424" s="1">
        <v>42801</v>
      </c>
      <c r="B2424" s="2">
        <v>5351.28112175748</v>
      </c>
      <c r="C2424" s="2">
        <v>-9.03161713228</v>
      </c>
      <c r="D2424" s="2">
        <v>5373.25904338169</v>
      </c>
      <c r="E2424" s="2">
        <v>5341.42753754517</v>
      </c>
    </row>
    <row r="2425">
      <c r="A2425" s="1">
        <v>42800</v>
      </c>
      <c r="B2425" s="2">
        <v>5360.31273888976</v>
      </c>
      <c r="C2425" s="2">
        <v>-13.16508586371</v>
      </c>
      <c r="D2425" s="2">
        <v>5368.26587690207</v>
      </c>
      <c r="E2425" s="2">
        <v>5338.61210603458</v>
      </c>
    </row>
    <row r="2426">
      <c r="A2426" s="1">
        <v>42797</v>
      </c>
      <c r="B2426" s="2">
        <v>5373.47782475347</v>
      </c>
      <c r="C2426" s="2">
        <v>10.21921953134</v>
      </c>
      <c r="D2426" s="2">
        <v>5373.47782475347</v>
      </c>
      <c r="E2426" s="2">
        <v>5344.48363575066</v>
      </c>
    </row>
    <row r="2427">
      <c r="A2427" s="1">
        <v>42796</v>
      </c>
      <c r="B2427" s="2">
        <v>5363.25860522213</v>
      </c>
      <c r="C2427" s="2">
        <v>-27.73056912333</v>
      </c>
      <c r="D2427" s="2">
        <v>5387.72675501977</v>
      </c>
      <c r="E2427" s="2">
        <v>5355.52799589204</v>
      </c>
    </row>
    <row r="2428">
      <c r="A2428" s="1">
        <v>42795</v>
      </c>
      <c r="B2428" s="2">
        <v>5390.98917434546</v>
      </c>
      <c r="C2428" s="2">
        <v>60.68407700785</v>
      </c>
      <c r="D2428" s="2">
        <v>5398.4302986343</v>
      </c>
      <c r="E2428" s="2">
        <v>5355.38312959974</v>
      </c>
    </row>
    <row r="2429">
      <c r="A2429" s="1">
        <v>42794</v>
      </c>
      <c r="B2429" s="2">
        <v>5330.30509733761</v>
      </c>
      <c r="C2429" s="2">
        <v>-17.244181232</v>
      </c>
      <c r="D2429" s="2">
        <v>5347.46504511379</v>
      </c>
      <c r="E2429" s="2">
        <v>5316.70388849465</v>
      </c>
    </row>
    <row r="2430">
      <c r="A2430" s="1">
        <v>42793</v>
      </c>
      <c r="B2430" s="2">
        <v>5347.54927856961</v>
      </c>
      <c r="C2430" s="2">
        <v>4.23488721819</v>
      </c>
      <c r="D2430" s="2">
        <v>5347.88421332269</v>
      </c>
      <c r="E2430" s="2">
        <v>5322.13466446899</v>
      </c>
    </row>
    <row r="2431">
      <c r="A2431" s="1">
        <v>42790</v>
      </c>
      <c r="B2431" s="2">
        <v>5343.31439135142</v>
      </c>
      <c r="C2431" s="2">
        <v>10.94186775634</v>
      </c>
      <c r="D2431" s="2">
        <v>5343.31439135142</v>
      </c>
      <c r="E2431" s="2">
        <v>5304.00768550759</v>
      </c>
    </row>
    <row r="2432">
      <c r="A2432" s="1">
        <v>42789</v>
      </c>
      <c r="B2432" s="2">
        <v>5332.37252359508</v>
      </c>
      <c r="C2432" s="2">
        <v>-19.76119909837</v>
      </c>
      <c r="D2432" s="2">
        <v>5358.53021392287</v>
      </c>
      <c r="E2432" s="2">
        <v>5309.99035099991</v>
      </c>
    </row>
    <row r="2433">
      <c r="A2433" s="1">
        <v>42788</v>
      </c>
      <c r="B2433" s="2">
        <v>5352.13372269345</v>
      </c>
      <c r="C2433" s="2">
        <v>1.40859906027</v>
      </c>
      <c r="D2433" s="2">
        <v>5354.72583280813</v>
      </c>
      <c r="E2433" s="2">
        <v>5335.80120442447</v>
      </c>
    </row>
    <row r="2434">
      <c r="A2434" s="1">
        <v>42787</v>
      </c>
      <c r="B2434" s="2">
        <v>5350.72512363318</v>
      </c>
      <c r="C2434" s="2">
        <v>26.00450557583</v>
      </c>
      <c r="D2434" s="2">
        <v>5353.1597827211</v>
      </c>
      <c r="E2434" s="2">
        <v>5330.47408165893</v>
      </c>
    </row>
    <row r="2435">
      <c r="A2435" s="1">
        <v>42783</v>
      </c>
      <c r="B2435" s="2">
        <v>5324.72061805735</v>
      </c>
      <c r="C2435" s="2">
        <v>24.08188051812</v>
      </c>
      <c r="D2435" s="2">
        <v>5324.72061805735</v>
      </c>
      <c r="E2435" s="2">
        <v>5291.69566341463</v>
      </c>
    </row>
    <row r="2436">
      <c r="A2436" s="1">
        <v>42782</v>
      </c>
      <c r="B2436" s="2">
        <v>5300.63873753923</v>
      </c>
      <c r="C2436" s="2">
        <v>-1.75382642735</v>
      </c>
      <c r="D2436" s="2">
        <v>5316.79244172812</v>
      </c>
      <c r="E2436" s="2">
        <v>5287.54032466389</v>
      </c>
    </row>
    <row r="2437">
      <c r="A2437" s="1">
        <v>42781</v>
      </c>
      <c r="B2437" s="2">
        <v>5302.39256396658</v>
      </c>
      <c r="C2437" s="2">
        <v>31.32024494461</v>
      </c>
      <c r="D2437" s="2">
        <v>5304.34002691969</v>
      </c>
      <c r="E2437" s="2">
        <v>5264.44064907405</v>
      </c>
    </row>
    <row r="2438">
      <c r="A2438" s="1">
        <v>42780</v>
      </c>
      <c r="B2438" s="2">
        <v>5271.07231902197</v>
      </c>
      <c r="C2438" s="2">
        <v>14.25671948104</v>
      </c>
      <c r="D2438" s="2">
        <v>5271.10128487324</v>
      </c>
      <c r="E2438" s="2">
        <v>5238.69005125296</v>
      </c>
    </row>
    <row r="2439">
      <c r="A2439" s="1">
        <v>42779</v>
      </c>
      <c r="B2439" s="2">
        <v>5256.81559954093</v>
      </c>
      <c r="C2439" s="2">
        <v>30.12980650935</v>
      </c>
      <c r="D2439" s="2">
        <v>5262.41588622961</v>
      </c>
      <c r="E2439" s="2">
        <v>5241.00252044349</v>
      </c>
    </row>
    <row r="2440">
      <c r="A2440" s="1">
        <v>42776</v>
      </c>
      <c r="B2440" s="2">
        <v>5226.68579303158</v>
      </c>
      <c r="C2440" s="2">
        <v>14.52986047969</v>
      </c>
      <c r="D2440" s="2">
        <v>5234.27133962975</v>
      </c>
      <c r="E2440" s="2">
        <v>5212.8346715275</v>
      </c>
    </row>
    <row r="2441">
      <c r="A2441" s="1">
        <v>42775</v>
      </c>
      <c r="B2441" s="2">
        <v>5212.15593255189</v>
      </c>
      <c r="C2441" s="2">
        <v>15.57898199749</v>
      </c>
      <c r="D2441" s="2">
        <v>5221.61786702917</v>
      </c>
      <c r="E2441" s="2">
        <v>5196.0692045858</v>
      </c>
    </row>
    <row r="2442">
      <c r="A2442" s="1">
        <v>42774</v>
      </c>
      <c r="B2442" s="2">
        <v>5196.5769505544</v>
      </c>
      <c r="C2442" s="2">
        <v>10.69957842551</v>
      </c>
      <c r="D2442" s="2">
        <v>5201.56579289269</v>
      </c>
      <c r="E2442" s="2">
        <v>5168.98442379032</v>
      </c>
    </row>
    <row r="2443">
      <c r="A2443" s="1">
        <v>42773</v>
      </c>
      <c r="B2443" s="2">
        <v>5185.87737212889</v>
      </c>
      <c r="C2443" s="2">
        <v>17.91480101151</v>
      </c>
      <c r="D2443" s="2">
        <v>5196.26923658492</v>
      </c>
      <c r="E2443" s="2">
        <v>5174.34319886288</v>
      </c>
    </row>
    <row r="2444">
      <c r="A2444" s="1">
        <v>42772</v>
      </c>
      <c r="B2444" s="2">
        <v>5167.96257111738</v>
      </c>
      <c r="C2444" s="2">
        <v>6.36503700617</v>
      </c>
      <c r="D2444" s="2">
        <v>5167.96257111738</v>
      </c>
      <c r="E2444" s="2">
        <v>5148.06234158729</v>
      </c>
    </row>
    <row r="2445">
      <c r="A2445" s="1">
        <v>42769</v>
      </c>
      <c r="B2445" s="2">
        <v>5161.59753411121</v>
      </c>
      <c r="C2445" s="2">
        <v>13.89589426637</v>
      </c>
      <c r="D2445" s="2">
        <v>5165.47290765487</v>
      </c>
      <c r="E2445" s="2">
        <v>5147.58138423664</v>
      </c>
    </row>
    <row r="2446">
      <c r="A2446" s="1">
        <v>42768</v>
      </c>
      <c r="B2446" s="2">
        <v>5147.70163984484</v>
      </c>
      <c r="C2446" s="2">
        <v>-4.98546744808</v>
      </c>
      <c r="D2446" s="2">
        <v>5162.56387885726</v>
      </c>
      <c r="E2446" s="2">
        <v>5128.76240118272</v>
      </c>
    </row>
    <row r="2447">
      <c r="A2447" s="1">
        <v>42767</v>
      </c>
      <c r="B2447" s="2">
        <v>5152.68710729292</v>
      </c>
      <c r="C2447" s="2">
        <v>35.9195031311</v>
      </c>
      <c r="D2447" s="2">
        <v>5162.45778182373</v>
      </c>
      <c r="E2447" s="2">
        <v>5128.89650653723</v>
      </c>
    </row>
    <row r="2448">
      <c r="A2448" s="1">
        <v>42766</v>
      </c>
      <c r="B2448" s="2">
        <v>5116.76760416182</v>
      </c>
      <c r="C2448" s="2">
        <v>-12.56096273035</v>
      </c>
      <c r="D2448" s="2">
        <v>5116.80441824438</v>
      </c>
      <c r="E2448" s="2">
        <v>5086.32722659603</v>
      </c>
    </row>
    <row r="2449">
      <c r="A2449" s="1">
        <v>42765</v>
      </c>
      <c r="B2449" s="2">
        <v>5129.32856689217</v>
      </c>
      <c r="C2449" s="2">
        <v>-38.73180146059</v>
      </c>
      <c r="D2449" s="2">
        <v>5146.87509701236</v>
      </c>
      <c r="E2449" s="2">
        <v>5098.33889878223</v>
      </c>
    </row>
    <row r="2450">
      <c r="A2450" s="1">
        <v>42762</v>
      </c>
      <c r="B2450" s="2">
        <v>5168.06036835276</v>
      </c>
      <c r="C2450" s="2">
        <v>11.13848852026</v>
      </c>
      <c r="D2450" s="2">
        <v>5172.43072832053</v>
      </c>
      <c r="E2450" s="2">
        <v>5150.17597046744</v>
      </c>
    </row>
    <row r="2451">
      <c r="A2451" s="1">
        <v>42761</v>
      </c>
      <c r="B2451" s="2">
        <v>5156.9218798325</v>
      </c>
      <c r="C2451" s="2">
        <v>5.45052722584</v>
      </c>
      <c r="D2451" s="2">
        <v>5168.20336441795</v>
      </c>
      <c r="E2451" s="2">
        <v>5148.85441073979</v>
      </c>
    </row>
    <row r="2452">
      <c r="A2452" s="1">
        <v>42760</v>
      </c>
      <c r="B2452" s="2">
        <v>5151.47135260666</v>
      </c>
      <c r="C2452" s="2">
        <v>50.40721643279</v>
      </c>
      <c r="D2452" s="2">
        <v>5153.1770301777</v>
      </c>
      <c r="E2452" s="2">
        <v>5129.00127430367</v>
      </c>
    </row>
    <row r="2453">
      <c r="A2453" s="1">
        <v>42759</v>
      </c>
      <c r="B2453" s="2">
        <v>5101.06413617387</v>
      </c>
      <c r="C2453" s="2">
        <v>35.36379167881</v>
      </c>
      <c r="D2453" s="2">
        <v>5108.21764871397</v>
      </c>
      <c r="E2453" s="2">
        <v>5068.3687694006</v>
      </c>
    </row>
    <row r="2454">
      <c r="A2454" s="1">
        <v>42758</v>
      </c>
      <c r="B2454" s="2">
        <v>5065.70034449506</v>
      </c>
      <c r="C2454" s="2">
        <v>2.50349398574</v>
      </c>
      <c r="D2454" s="2">
        <v>5073.23706029175</v>
      </c>
      <c r="E2454" s="2">
        <v>5035.49180642352</v>
      </c>
    </row>
    <row r="2455">
      <c r="A2455" s="1">
        <v>42755</v>
      </c>
      <c r="B2455" s="2">
        <v>5063.19685050932</v>
      </c>
      <c r="C2455" s="2">
        <v>12.02917584102</v>
      </c>
      <c r="D2455" s="2">
        <v>5085.33708295132</v>
      </c>
      <c r="E2455" s="2">
        <v>5050.01715308841</v>
      </c>
    </row>
    <row r="2456">
      <c r="A2456" s="1">
        <v>42754</v>
      </c>
      <c r="B2456" s="2">
        <v>5051.1676746683</v>
      </c>
      <c r="C2456" s="2">
        <v>-4.68362754791</v>
      </c>
      <c r="D2456" s="2">
        <v>5078.40982085128</v>
      </c>
      <c r="E2456" s="2">
        <v>5041.20872279002</v>
      </c>
    </row>
    <row r="2457">
      <c r="A2457" s="1">
        <v>42753</v>
      </c>
      <c r="B2457" s="2">
        <v>5055.85130221621</v>
      </c>
      <c r="C2457" s="2">
        <v>11.19888703962</v>
      </c>
      <c r="D2457" s="2">
        <v>5058.19786806223</v>
      </c>
      <c r="E2457" s="2">
        <v>5039.18100290633</v>
      </c>
    </row>
    <row r="2458">
      <c r="A2458" s="1">
        <v>42752</v>
      </c>
      <c r="B2458" s="2">
        <v>5044.65241517659</v>
      </c>
      <c r="C2458" s="2">
        <v>-14.85709791124</v>
      </c>
      <c r="D2458" s="2">
        <v>5053.20384518502</v>
      </c>
      <c r="E2458" s="2">
        <v>5029.60706109345</v>
      </c>
    </row>
    <row r="2459">
      <c r="A2459" s="1">
        <v>42748</v>
      </c>
      <c r="B2459" s="2">
        <v>5059.50951308783</v>
      </c>
      <c r="C2459" s="2">
        <v>18.08300553804</v>
      </c>
      <c r="D2459" s="2">
        <v>5066.94774239859</v>
      </c>
      <c r="E2459" s="2">
        <v>5045.91977514675</v>
      </c>
    </row>
    <row r="2460">
      <c r="A2460" s="1">
        <v>42747</v>
      </c>
      <c r="B2460" s="2">
        <v>5041.42650754979</v>
      </c>
      <c r="C2460" s="2">
        <v>-8.78368172519</v>
      </c>
      <c r="D2460" s="2">
        <v>5044.36481338054</v>
      </c>
      <c r="E2460" s="2">
        <v>4995.0671598312</v>
      </c>
    </row>
    <row r="2461">
      <c r="A2461" s="1">
        <v>42746</v>
      </c>
      <c r="B2461" s="2">
        <v>5050.21018927498</v>
      </c>
      <c r="C2461" s="2">
        <v>15.04252600257</v>
      </c>
      <c r="D2461" s="2">
        <v>5050.21018927498</v>
      </c>
      <c r="E2461" s="2">
        <v>5012.64820143269</v>
      </c>
    </row>
    <row r="2462">
      <c r="A2462" s="1">
        <v>42745</v>
      </c>
      <c r="B2462" s="2">
        <v>5035.16766327241</v>
      </c>
      <c r="C2462" s="2">
        <v>10.26828985947</v>
      </c>
      <c r="D2462" s="2">
        <v>5049.83232083136</v>
      </c>
      <c r="E2462" s="2">
        <v>5016.19007866206</v>
      </c>
    </row>
    <row r="2463">
      <c r="A2463" s="1">
        <v>42744</v>
      </c>
      <c r="B2463" s="2">
        <v>5024.89937341294</v>
      </c>
      <c r="C2463" s="2">
        <v>17.82281837518</v>
      </c>
      <c r="D2463" s="2">
        <v>5033.321470927</v>
      </c>
      <c r="E2463" s="2">
        <v>5009.45085848001</v>
      </c>
    </row>
    <row r="2464">
      <c r="A2464" s="1">
        <v>42741</v>
      </c>
      <c r="B2464" s="2">
        <v>5007.07655503776</v>
      </c>
      <c r="C2464" s="2">
        <v>42.12402165327</v>
      </c>
      <c r="D2464" s="2">
        <v>5020.69934566775</v>
      </c>
      <c r="E2464" s="2">
        <v>4957.82108626492</v>
      </c>
    </row>
    <row r="2465">
      <c r="A2465" s="1">
        <v>42740</v>
      </c>
      <c r="B2465" s="2">
        <v>4964.95253338449</v>
      </c>
      <c r="C2465" s="2">
        <v>27.74756385996</v>
      </c>
      <c r="D2465" s="2">
        <v>4967.90058930478</v>
      </c>
      <c r="E2465" s="2">
        <v>4935.34266800753</v>
      </c>
    </row>
    <row r="2466">
      <c r="A2466" s="1">
        <v>42739</v>
      </c>
      <c r="B2466" s="2">
        <v>4937.20496952453</v>
      </c>
      <c r="C2466" s="2">
        <v>25.87132368929</v>
      </c>
      <c r="D2466" s="2">
        <v>4944.7448873053</v>
      </c>
      <c r="E2466" s="2">
        <v>4919.80261119817</v>
      </c>
    </row>
    <row r="2467">
      <c r="A2467" s="1">
        <v>42738</v>
      </c>
      <c r="B2467" s="2">
        <v>4911.33364583524</v>
      </c>
      <c r="C2467" s="2">
        <v>47.71407630142</v>
      </c>
      <c r="D2467" s="2">
        <v>4928.49003832321</v>
      </c>
      <c r="E2467" s="2">
        <v>4884.52224470664</v>
      </c>
    </row>
    <row r="2468">
      <c r="A2468" s="1">
        <v>42734</v>
      </c>
      <c r="B2468" s="2">
        <v>4863.61956953382</v>
      </c>
      <c r="C2468" s="2">
        <v>-54.66296930538</v>
      </c>
      <c r="D2468" s="2">
        <v>4927.16065251429</v>
      </c>
      <c r="E2468" s="2">
        <v>4853.92900384903</v>
      </c>
    </row>
    <row r="2469">
      <c r="A2469" s="1">
        <v>42733</v>
      </c>
      <c r="B2469" s="2">
        <v>4918.2825388392</v>
      </c>
      <c r="C2469" s="2">
        <v>-8.00338604736</v>
      </c>
      <c r="D2469" s="2">
        <v>4933.71026271974</v>
      </c>
      <c r="E2469" s="2">
        <v>4903.28099279327</v>
      </c>
    </row>
    <row r="2470">
      <c r="A2470" s="1">
        <v>42732</v>
      </c>
      <c r="B2470" s="2">
        <v>4926.28592488656</v>
      </c>
      <c r="C2470" s="2">
        <v>-39.52155505236</v>
      </c>
      <c r="D2470" s="2">
        <v>4978.4335167028</v>
      </c>
      <c r="E2470" s="2">
        <v>4922.08926063445</v>
      </c>
    </row>
    <row r="2471">
      <c r="A2471" s="1">
        <v>42731</v>
      </c>
      <c r="B2471" s="2">
        <v>4965.80747993892</v>
      </c>
      <c r="C2471" s="2">
        <v>25.78400402287</v>
      </c>
      <c r="D2471" s="2">
        <v>4992.07786800084</v>
      </c>
      <c r="E2471" s="2">
        <v>4947.59018020702</v>
      </c>
    </row>
    <row r="2472">
      <c r="A2472" s="1">
        <v>42727</v>
      </c>
      <c r="B2472" s="2">
        <v>4940.02347591605</v>
      </c>
      <c r="C2472" s="2">
        <v>5.63241226814</v>
      </c>
      <c r="D2472" s="2">
        <v>4940.03789244919</v>
      </c>
      <c r="E2472" s="2">
        <v>4922.94485518764</v>
      </c>
    </row>
    <row r="2473">
      <c r="A2473" s="1">
        <v>42726</v>
      </c>
      <c r="B2473" s="2">
        <v>4934.39106364791</v>
      </c>
      <c r="C2473" s="2">
        <v>-14.51384878337</v>
      </c>
      <c r="D2473" s="2">
        <v>4948.35961400187</v>
      </c>
      <c r="E2473" s="2">
        <v>4917.33431045152</v>
      </c>
    </row>
    <row r="2474">
      <c r="A2474" s="1">
        <v>42725</v>
      </c>
      <c r="B2474" s="2">
        <v>4948.90491243128</v>
      </c>
      <c r="C2474" s="2">
        <v>-4.89790427025</v>
      </c>
      <c r="D2474" s="2">
        <v>4957.44862118714</v>
      </c>
      <c r="E2474" s="2">
        <v>4938.23815358868</v>
      </c>
    </row>
    <row r="2475">
      <c r="A2475" s="1">
        <v>42724</v>
      </c>
      <c r="B2475" s="2">
        <v>4953.80281670153</v>
      </c>
      <c r="C2475" s="2">
        <v>18.95566799559</v>
      </c>
      <c r="D2475" s="2">
        <v>4961.54695134503</v>
      </c>
      <c r="E2475" s="2">
        <v>4944.3235397086</v>
      </c>
    </row>
    <row r="2476">
      <c r="A2476" s="1">
        <v>42723</v>
      </c>
      <c r="B2476" s="2">
        <v>4934.84714870594</v>
      </c>
      <c r="C2476" s="2">
        <v>19.98312680158</v>
      </c>
      <c r="D2476" s="2">
        <v>4962.99945673878</v>
      </c>
      <c r="E2476" s="2">
        <v>4911.7501906568</v>
      </c>
    </row>
    <row r="2477">
      <c r="A2477" s="1">
        <v>42720</v>
      </c>
      <c r="B2477" s="2">
        <v>4914.86402190436</v>
      </c>
      <c r="C2477" s="2">
        <v>-18.5426590486</v>
      </c>
      <c r="D2477" s="2">
        <v>4952.14261448739</v>
      </c>
      <c r="E2477" s="2">
        <v>4904.37686667877</v>
      </c>
    </row>
    <row r="2478">
      <c r="A2478" s="1">
        <v>42719</v>
      </c>
      <c r="B2478" s="2">
        <v>4933.40668095296</v>
      </c>
      <c r="C2478" s="2">
        <v>12.18823261479</v>
      </c>
      <c r="D2478" s="2">
        <v>4959.90280068558</v>
      </c>
      <c r="E2478" s="2">
        <v>4919.81105075486</v>
      </c>
    </row>
    <row r="2479">
      <c r="A2479" s="1">
        <v>42718</v>
      </c>
      <c r="B2479" s="2">
        <v>4921.21844833817</v>
      </c>
      <c r="C2479" s="2">
        <v>-14.61910651392</v>
      </c>
      <c r="D2479" s="2">
        <v>4955.24679183469</v>
      </c>
      <c r="E2479" s="2">
        <v>4910.75955736988</v>
      </c>
    </row>
    <row r="2480">
      <c r="A2480" s="1">
        <v>42717</v>
      </c>
      <c r="B2480" s="2">
        <v>4935.83755485209</v>
      </c>
      <c r="C2480" s="2">
        <v>61.54005117171</v>
      </c>
      <c r="D2480" s="2">
        <v>4960.48459951657</v>
      </c>
      <c r="E2480" s="2">
        <v>4890.15044283238</v>
      </c>
    </row>
    <row r="2481">
      <c r="A2481" s="1">
        <v>42716</v>
      </c>
      <c r="B2481" s="2">
        <v>4874.29750368038</v>
      </c>
      <c r="C2481" s="2">
        <v>-21.606104456</v>
      </c>
      <c r="D2481" s="2">
        <v>4882.97615671856</v>
      </c>
      <c r="E2481" s="2">
        <v>4854.26938295585</v>
      </c>
    </row>
    <row r="2482">
      <c r="A2482" s="1">
        <v>42713</v>
      </c>
      <c r="B2482" s="2">
        <v>4895.90360813638</v>
      </c>
      <c r="C2482" s="2">
        <v>36.71768309904</v>
      </c>
      <c r="D2482" s="2">
        <v>4897.24088823246</v>
      </c>
      <c r="E2482" s="2">
        <v>4877.18212100571</v>
      </c>
    </row>
    <row r="2483">
      <c r="A2483" s="1">
        <v>42712</v>
      </c>
      <c r="B2483" s="2">
        <v>4859.18592503734</v>
      </c>
      <c r="C2483" s="2">
        <v>7.2464943044</v>
      </c>
      <c r="D2483" s="2">
        <v>4869.56252770878</v>
      </c>
      <c r="E2483" s="2">
        <v>4843.03855769839</v>
      </c>
    </row>
    <row r="2484">
      <c r="A2484" s="1">
        <v>42711</v>
      </c>
      <c r="B2484" s="2">
        <v>4851.93943073294</v>
      </c>
      <c r="C2484" s="2">
        <v>63.26801771076</v>
      </c>
      <c r="D2484" s="2">
        <v>4854.32319491</v>
      </c>
      <c r="E2484" s="2">
        <v>4765.44139264575</v>
      </c>
    </row>
    <row r="2485">
      <c r="A2485" s="1">
        <v>42710</v>
      </c>
      <c r="B2485" s="2">
        <v>4788.67141302218</v>
      </c>
      <c r="C2485" s="2">
        <v>10.53058685846</v>
      </c>
      <c r="D2485" s="2">
        <v>4796.57718148259</v>
      </c>
      <c r="E2485" s="2">
        <v>4769.38859497462</v>
      </c>
    </row>
    <row r="2486">
      <c r="A2486" s="1">
        <v>42709</v>
      </c>
      <c r="B2486" s="2">
        <v>4778.14082616372</v>
      </c>
      <c r="C2486" s="2">
        <v>38.76839112744</v>
      </c>
      <c r="D2486" s="2">
        <v>4795.28427009414</v>
      </c>
      <c r="E2486" s="2">
        <v>4743.5285171926</v>
      </c>
    </row>
    <row r="2487">
      <c r="A2487" s="1">
        <v>42706</v>
      </c>
      <c r="B2487" s="2">
        <v>4739.37243503628</v>
      </c>
      <c r="C2487" s="2">
        <v>5.27642685465</v>
      </c>
      <c r="D2487" s="2">
        <v>4759.02595596198</v>
      </c>
      <c r="E2487" s="2">
        <v>4721.41381191245</v>
      </c>
    </row>
    <row r="2488">
      <c r="A2488" s="1">
        <v>42705</v>
      </c>
      <c r="B2488" s="2">
        <v>4734.09600818163</v>
      </c>
      <c r="C2488" s="2">
        <v>-76.7178260272</v>
      </c>
      <c r="D2488" s="2">
        <v>4810.43891139153</v>
      </c>
      <c r="E2488" s="2">
        <v>4723.5732396891</v>
      </c>
    </row>
    <row r="2489">
      <c r="A2489" s="1">
        <v>42704</v>
      </c>
      <c r="B2489" s="2">
        <v>4810.81383420883</v>
      </c>
      <c r="C2489" s="2">
        <v>-62.39548118616</v>
      </c>
      <c r="D2489" s="2">
        <v>4880.7636658439</v>
      </c>
      <c r="E2489" s="2">
        <v>4810.81383420883</v>
      </c>
    </row>
    <row r="2490">
      <c r="A2490" s="1">
        <v>42703</v>
      </c>
      <c r="B2490" s="2">
        <v>4873.20931539499</v>
      </c>
      <c r="C2490" s="2">
        <v>16.18846249367</v>
      </c>
      <c r="D2490" s="2">
        <v>4896.56875214465</v>
      </c>
      <c r="E2490" s="2">
        <v>4848.88876238728</v>
      </c>
    </row>
    <row r="2491">
      <c r="A2491" s="1">
        <v>42702</v>
      </c>
      <c r="B2491" s="2">
        <v>4857.02085290132</v>
      </c>
      <c r="C2491" s="2">
        <v>-12.99615904485</v>
      </c>
      <c r="D2491" s="2">
        <v>4878.87300233479</v>
      </c>
      <c r="E2491" s="2">
        <v>4852.71153435644</v>
      </c>
    </row>
    <row r="2492">
      <c r="A2492" s="1">
        <v>42699</v>
      </c>
      <c r="B2492" s="2">
        <v>4870.01701194617</v>
      </c>
      <c r="C2492" s="2">
        <v>16.15489617896</v>
      </c>
      <c r="D2492" s="2">
        <v>4870.89917566687</v>
      </c>
      <c r="E2492" s="2">
        <v>4853.04132705843</v>
      </c>
    </row>
    <row r="2493">
      <c r="A2493" s="1">
        <v>42697</v>
      </c>
      <c r="B2493" s="2">
        <v>4853.86211576721</v>
      </c>
      <c r="C2493" s="2">
        <v>-19.97959769505</v>
      </c>
      <c r="D2493" s="2">
        <v>4859.66521637644</v>
      </c>
      <c r="E2493" s="2">
        <v>4832.59307423251</v>
      </c>
    </row>
    <row r="2494">
      <c r="A2494" s="1">
        <v>42696</v>
      </c>
      <c r="B2494" s="2">
        <v>4873.84171346226</v>
      </c>
      <c r="C2494" s="2">
        <v>14.8435244128</v>
      </c>
      <c r="D2494" s="2">
        <v>4884.62606702159</v>
      </c>
      <c r="E2494" s="2">
        <v>4861.07538246798</v>
      </c>
    </row>
    <row r="2495">
      <c r="A2495" s="1">
        <v>42695</v>
      </c>
      <c r="B2495" s="2">
        <v>4858.99818904946</v>
      </c>
      <c r="C2495" s="2">
        <v>50.95664048826</v>
      </c>
      <c r="D2495" s="2">
        <v>4862.23491189973</v>
      </c>
      <c r="E2495" s="2">
        <v>4819.5743911577</v>
      </c>
    </row>
    <row r="2496">
      <c r="A2496" s="1">
        <v>42692</v>
      </c>
      <c r="B2496" s="2">
        <v>4808.0415485612</v>
      </c>
      <c r="C2496" s="2">
        <v>-18.54608784666</v>
      </c>
      <c r="D2496" s="2">
        <v>4840.80925613522</v>
      </c>
      <c r="E2496" s="2">
        <v>4804.43996437408</v>
      </c>
    </row>
    <row r="2497">
      <c r="A2497" s="1">
        <v>42691</v>
      </c>
      <c r="B2497" s="2">
        <v>4826.58763640786</v>
      </c>
      <c r="C2497" s="2">
        <v>34.31941989919</v>
      </c>
      <c r="D2497" s="2">
        <v>4826.75050550477</v>
      </c>
      <c r="E2497" s="2">
        <v>4781.7226235327</v>
      </c>
    </row>
    <row r="2498">
      <c r="A2498" s="1">
        <v>42690</v>
      </c>
      <c r="B2498" s="2">
        <v>4792.26821650867</v>
      </c>
      <c r="C2498" s="2">
        <v>27.79409662818</v>
      </c>
      <c r="D2498" s="2">
        <v>4794.57163805325</v>
      </c>
      <c r="E2498" s="2">
        <v>4742.94497696586</v>
      </c>
    </row>
    <row r="2499">
      <c r="A2499" s="1">
        <v>42689</v>
      </c>
      <c r="B2499" s="2">
        <v>4764.47411988049</v>
      </c>
      <c r="C2499" s="2">
        <v>62.42930047906</v>
      </c>
      <c r="D2499" s="2">
        <v>4778.65255563942</v>
      </c>
      <c r="E2499" s="2">
        <v>4727.97634192871</v>
      </c>
    </row>
    <row r="2500">
      <c r="A2500" s="1">
        <v>42688</v>
      </c>
      <c r="B2500" s="2">
        <v>4702.04481940143</v>
      </c>
      <c r="C2500" s="2">
        <v>-49.90606535575</v>
      </c>
      <c r="D2500" s="2">
        <v>4753.27301270662</v>
      </c>
      <c r="E2500" s="2">
        <v>4677.41190979233</v>
      </c>
    </row>
    <row r="2501">
      <c r="A2501" s="1">
        <v>42685</v>
      </c>
      <c r="B2501" s="2">
        <v>4751.95088475718</v>
      </c>
      <c r="C2501" s="2">
        <v>4.92309553745</v>
      </c>
      <c r="D2501" s="2">
        <v>4759.82458048964</v>
      </c>
      <c r="E2501" s="2">
        <v>4711.9597496507</v>
      </c>
    </row>
    <row r="2502">
      <c r="A2502" s="1">
        <v>42684</v>
      </c>
      <c r="B2502" s="2">
        <v>4747.02778921973</v>
      </c>
      <c r="C2502" s="2">
        <v>-78.15612639269</v>
      </c>
      <c r="D2502" s="2">
        <v>4855.78715848772</v>
      </c>
      <c r="E2502" s="2">
        <v>4685.73656137697</v>
      </c>
    </row>
    <row r="2503">
      <c r="A2503" s="1">
        <v>42683</v>
      </c>
      <c r="B2503" s="2">
        <v>4825.18391561242</v>
      </c>
      <c r="C2503" s="2">
        <v>20.26392604239</v>
      </c>
      <c r="D2503" s="2">
        <v>4832.94493677721</v>
      </c>
      <c r="E2503" s="2">
        <v>4747.35279990368</v>
      </c>
    </row>
    <row r="2504">
      <c r="A2504" s="1">
        <v>42682</v>
      </c>
      <c r="B2504" s="2">
        <v>4804.91998957003</v>
      </c>
      <c r="C2504" s="2">
        <v>31.19102049244</v>
      </c>
      <c r="D2504" s="2">
        <v>4824.96670696127</v>
      </c>
      <c r="E2504" s="2">
        <v>4757.24465920656</v>
      </c>
    </row>
    <row r="2505">
      <c r="A2505" s="1">
        <v>42681</v>
      </c>
      <c r="B2505" s="2">
        <v>4773.72896907759</v>
      </c>
      <c r="C2505" s="2">
        <v>113.2726176844</v>
      </c>
      <c r="D2505" s="2">
        <v>4777.0608287871</v>
      </c>
      <c r="E2505" s="2">
        <v>4731.7857588602</v>
      </c>
    </row>
    <row r="2506">
      <c r="A2506" s="1">
        <v>42678</v>
      </c>
      <c r="B2506" s="2">
        <v>4660.45635139319</v>
      </c>
      <c r="C2506" s="2">
        <v>-18.64685288101</v>
      </c>
      <c r="D2506" s="2">
        <v>4697.93815356379</v>
      </c>
      <c r="E2506" s="2">
        <v>4647.58986891864</v>
      </c>
    </row>
    <row r="2507">
      <c r="A2507" s="1">
        <v>42677</v>
      </c>
      <c r="B2507" s="2">
        <v>4679.1032042742</v>
      </c>
      <c r="C2507" s="2">
        <v>-47.80335761127</v>
      </c>
      <c r="D2507" s="2">
        <v>4732.20224733479</v>
      </c>
      <c r="E2507" s="2">
        <v>4673.0544005523</v>
      </c>
    </row>
    <row r="2508">
      <c r="A2508" s="1">
        <v>42676</v>
      </c>
      <c r="B2508" s="2">
        <v>4726.90656188547</v>
      </c>
      <c r="C2508" s="2">
        <v>-40.0300846013</v>
      </c>
      <c r="D2508" s="2">
        <v>4773.6452723238</v>
      </c>
      <c r="E2508" s="2">
        <v>4717.56459069202</v>
      </c>
    </row>
    <row r="2509">
      <c r="A2509" s="1">
        <v>42675</v>
      </c>
      <c r="B2509" s="2">
        <v>4766.93664648677</v>
      </c>
      <c r="C2509" s="2">
        <v>-34.33406510605</v>
      </c>
      <c r="D2509" s="2">
        <v>4811.02114761844</v>
      </c>
      <c r="E2509" s="2">
        <v>4726.35214595594</v>
      </c>
    </row>
    <row r="2510">
      <c r="A2510" s="1">
        <v>42674</v>
      </c>
      <c r="B2510" s="2">
        <v>4801.27071159282</v>
      </c>
      <c r="C2510" s="2">
        <v>-4.32247414038</v>
      </c>
      <c r="D2510" s="2">
        <v>4823.91530945032</v>
      </c>
      <c r="E2510" s="2">
        <v>4801.1619451767</v>
      </c>
    </row>
    <row r="2511">
      <c r="A2511" s="1">
        <v>42671</v>
      </c>
      <c r="B2511" s="2">
        <v>4805.5931857332</v>
      </c>
      <c r="C2511" s="2">
        <v>-30.85415159151</v>
      </c>
      <c r="D2511" s="2">
        <v>4848.54486133223</v>
      </c>
      <c r="E2511" s="2">
        <v>4794.07247656841</v>
      </c>
    </row>
    <row r="2512">
      <c r="A2512" s="1">
        <v>42670</v>
      </c>
      <c r="B2512" s="2">
        <v>4836.44733732471</v>
      </c>
      <c r="C2512" s="2">
        <v>-24.1456016881</v>
      </c>
      <c r="D2512" s="2">
        <v>4885.82803535479</v>
      </c>
      <c r="E2512" s="2">
        <v>4831.69389314562</v>
      </c>
    </row>
    <row r="2513">
      <c r="A2513" s="1">
        <v>42669</v>
      </c>
      <c r="B2513" s="2">
        <v>4860.59293901281</v>
      </c>
      <c r="C2513" s="2">
        <v>-30.8616541</v>
      </c>
      <c r="D2513" s="2">
        <v>4886.31608101915</v>
      </c>
      <c r="E2513" s="2">
        <v>4846.44006604948</v>
      </c>
    </row>
    <row r="2514">
      <c r="A2514" s="1">
        <v>42668</v>
      </c>
      <c r="B2514" s="2">
        <v>4891.45459311281</v>
      </c>
      <c r="C2514" s="2">
        <v>-18.51413951046</v>
      </c>
      <c r="D2514" s="2">
        <v>4911.76283727229</v>
      </c>
      <c r="E2514" s="2">
        <v>4885.89612714075</v>
      </c>
    </row>
    <row r="2515">
      <c r="A2515" s="1">
        <v>42667</v>
      </c>
      <c r="B2515" s="2">
        <v>4909.96873262327</v>
      </c>
      <c r="C2515" s="2">
        <v>58.10789608241</v>
      </c>
      <c r="D2515" s="2">
        <v>4911.5850534995</v>
      </c>
      <c r="E2515" s="2">
        <v>4880.76549839776</v>
      </c>
    </row>
    <row r="2516">
      <c r="A2516" s="1">
        <v>42664</v>
      </c>
      <c r="B2516" s="2">
        <v>4851.86083654086</v>
      </c>
      <c r="C2516" s="2">
        <v>19.15096512941</v>
      </c>
      <c r="D2516" s="2">
        <v>4853.60953326318</v>
      </c>
      <c r="E2516" s="2">
        <v>4822.77704562585</v>
      </c>
    </row>
    <row r="2517">
      <c r="A2517" s="1">
        <v>42663</v>
      </c>
      <c r="B2517" s="2">
        <v>4832.70987141145</v>
      </c>
      <c r="C2517" s="2">
        <v>-3.89982337591</v>
      </c>
      <c r="D2517" s="2">
        <v>4842.32189998518</v>
      </c>
      <c r="E2517" s="2">
        <v>4805.84122780688</v>
      </c>
    </row>
    <row r="2518">
      <c r="A2518" s="1">
        <v>42662</v>
      </c>
      <c r="B2518" s="2">
        <v>4836.60969478736</v>
      </c>
      <c r="C2518" s="2">
        <v>-3.11128736157</v>
      </c>
      <c r="D2518" s="2">
        <v>4845.07441723157</v>
      </c>
      <c r="E2518" s="2">
        <v>4830.67631903456</v>
      </c>
    </row>
    <row r="2519">
      <c r="A2519" s="1">
        <v>42661</v>
      </c>
      <c r="B2519" s="2">
        <v>4839.72098214893</v>
      </c>
      <c r="C2519" s="2">
        <v>43.55137588294</v>
      </c>
      <c r="D2519" s="2">
        <v>4860.67918607894</v>
      </c>
      <c r="E2519" s="2">
        <v>4837.30869336071</v>
      </c>
    </row>
    <row r="2520">
      <c r="A2520" s="1">
        <v>42660</v>
      </c>
      <c r="B2520" s="2">
        <v>4796.16960626599</v>
      </c>
      <c r="C2520" s="2">
        <v>-12.31544837207</v>
      </c>
      <c r="D2520" s="2">
        <v>4814.8754126528</v>
      </c>
      <c r="E2520" s="2">
        <v>4790.45152393478</v>
      </c>
    </row>
    <row r="2521">
      <c r="A2521" s="1">
        <v>42657</v>
      </c>
      <c r="B2521" s="2">
        <v>4808.48505463806</v>
      </c>
      <c r="C2521" s="2">
        <v>5.38316119427</v>
      </c>
      <c r="D2521" s="2">
        <v>4845.99187331602</v>
      </c>
      <c r="E2521" s="2">
        <v>4806.73261869566</v>
      </c>
    </row>
    <row r="2522">
      <c r="A2522" s="1">
        <v>42656</v>
      </c>
      <c r="B2522" s="2">
        <v>4803.10189344379</v>
      </c>
      <c r="C2522" s="2">
        <v>-16.53304576501</v>
      </c>
      <c r="D2522" s="2">
        <v>4816.32811177181</v>
      </c>
      <c r="E2522" s="2">
        <v>4760.07416233598</v>
      </c>
    </row>
    <row r="2523">
      <c r="A2523" s="1">
        <v>42655</v>
      </c>
      <c r="B2523" s="2">
        <v>4819.6349392088</v>
      </c>
      <c r="C2523" s="2">
        <v>-2.27862654989</v>
      </c>
      <c r="D2523" s="2">
        <v>4836.54528303303</v>
      </c>
      <c r="E2523" s="2">
        <v>4806.333329468</v>
      </c>
    </row>
    <row r="2524">
      <c r="A2524" s="1">
        <v>42654</v>
      </c>
      <c r="B2524" s="2">
        <v>4821.91356575869</v>
      </c>
      <c r="C2524" s="2">
        <v>-71.85389756255</v>
      </c>
      <c r="D2524" s="2">
        <v>4890.17262125499</v>
      </c>
      <c r="E2524" s="2">
        <v>4804.24266164381</v>
      </c>
    </row>
    <row r="2525">
      <c r="A2525" s="1">
        <v>42653</v>
      </c>
      <c r="B2525" s="2">
        <v>4893.76746332124</v>
      </c>
      <c r="C2525" s="2">
        <v>29.24488159301</v>
      </c>
      <c r="D2525" s="2">
        <v>4904.72113540257</v>
      </c>
      <c r="E2525" s="2">
        <v>4885.58628688099</v>
      </c>
    </row>
    <row r="2526">
      <c r="A2526" s="1">
        <v>42650</v>
      </c>
      <c r="B2526" s="2">
        <v>4864.52258172823</v>
      </c>
      <c r="C2526" s="2">
        <v>-9.40138342005</v>
      </c>
      <c r="D2526" s="2">
        <v>4884.69528659357</v>
      </c>
      <c r="E2526" s="2">
        <v>4840.92970199191</v>
      </c>
    </row>
    <row r="2527">
      <c r="A2527" s="1">
        <v>42649</v>
      </c>
      <c r="B2527" s="2">
        <v>4873.92396514828</v>
      </c>
      <c r="C2527" s="2">
        <v>-3.82508180274</v>
      </c>
      <c r="D2527" s="2">
        <v>4883.96956011346</v>
      </c>
      <c r="E2527" s="2">
        <v>4851.52660890258</v>
      </c>
    </row>
    <row r="2528">
      <c r="A2528" s="1">
        <v>42648</v>
      </c>
      <c r="B2528" s="2">
        <v>4877.74904695102</v>
      </c>
      <c r="C2528" s="2">
        <v>18.28191084605</v>
      </c>
      <c r="D2528" s="2">
        <v>4891.35011307118</v>
      </c>
      <c r="E2528" s="2">
        <v>4870.81439826646</v>
      </c>
    </row>
    <row r="2529">
      <c r="A2529" s="1">
        <v>42647</v>
      </c>
      <c r="B2529" s="2">
        <v>4859.46713610497</v>
      </c>
      <c r="C2529" s="2">
        <v>-7.15798217765</v>
      </c>
      <c r="D2529" s="2">
        <v>4891.49695783019</v>
      </c>
      <c r="E2529" s="2">
        <v>4841.71922397615</v>
      </c>
    </row>
    <row r="2530">
      <c r="A2530" s="1">
        <v>42646</v>
      </c>
      <c r="B2530" s="2">
        <v>4866.62511828262</v>
      </c>
      <c r="C2530" s="2">
        <v>-9.07183880172</v>
      </c>
      <c r="D2530" s="2">
        <v>4872.14081828945</v>
      </c>
      <c r="E2530" s="2">
        <v>4848.21126012803</v>
      </c>
    </row>
    <row r="2531">
      <c r="A2531" s="1">
        <v>42643</v>
      </c>
      <c r="B2531" s="2">
        <v>4875.69695708434</v>
      </c>
      <c r="C2531" s="2">
        <v>37.39715281563</v>
      </c>
      <c r="D2531" s="2">
        <v>4889.23477619009</v>
      </c>
      <c r="E2531" s="2">
        <v>4846.90439040755</v>
      </c>
    </row>
    <row r="2532">
      <c r="A2532" s="1">
        <v>42642</v>
      </c>
      <c r="B2532" s="2">
        <v>4838.29980426871</v>
      </c>
      <c r="C2532" s="2">
        <v>-36.96854313216</v>
      </c>
      <c r="D2532" s="2">
        <v>4875.51607152886</v>
      </c>
      <c r="E2532" s="2">
        <v>4819.01536597615</v>
      </c>
    </row>
    <row r="2533">
      <c r="A2533" s="1">
        <v>42641</v>
      </c>
      <c r="B2533" s="2">
        <v>4875.26834740087</v>
      </c>
      <c r="C2533" s="2">
        <v>8.56214000379</v>
      </c>
      <c r="D2533" s="2">
        <v>4877.30113218026</v>
      </c>
      <c r="E2533" s="2">
        <v>4850.03543374089</v>
      </c>
    </row>
    <row r="2534">
      <c r="A2534" s="1">
        <v>42640</v>
      </c>
      <c r="B2534" s="2">
        <v>4866.70620739708</v>
      </c>
      <c r="C2534" s="2">
        <v>49.53884454359</v>
      </c>
      <c r="D2534" s="2">
        <v>4868.37860510272</v>
      </c>
      <c r="E2534" s="2">
        <v>4811.27974131227</v>
      </c>
    </row>
    <row r="2535">
      <c r="A2535" s="1">
        <v>42639</v>
      </c>
      <c r="B2535" s="2">
        <v>4817.16736285349</v>
      </c>
      <c r="C2535" s="2">
        <v>-41.74120958134</v>
      </c>
      <c r="D2535" s="2">
        <v>4837.33782546878</v>
      </c>
      <c r="E2535" s="2">
        <v>4812.31511103845</v>
      </c>
    </row>
    <row r="2536">
      <c r="A2536" s="1">
        <v>42636</v>
      </c>
      <c r="B2536" s="2">
        <v>4858.90857243483</v>
      </c>
      <c r="C2536" s="2">
        <v>-32.45415031895</v>
      </c>
      <c r="D2536" s="2">
        <v>4882.42214636737</v>
      </c>
      <c r="E2536" s="2">
        <v>4853.40740142296</v>
      </c>
    </row>
    <row r="2537">
      <c r="A2537" s="1">
        <v>42635</v>
      </c>
      <c r="B2537" s="2">
        <v>4891.36272275378</v>
      </c>
      <c r="C2537" s="2">
        <v>37.61460175017</v>
      </c>
      <c r="D2537" s="2">
        <v>4895.4960641157</v>
      </c>
      <c r="E2537" s="2">
        <v>4876.37061713392</v>
      </c>
    </row>
    <row r="2538">
      <c r="A2538" s="1">
        <v>42634</v>
      </c>
      <c r="B2538" s="2">
        <v>4853.74812100361</v>
      </c>
      <c r="C2538" s="2">
        <v>48.52844108173</v>
      </c>
      <c r="D2538" s="2">
        <v>4858.57435988007</v>
      </c>
      <c r="E2538" s="2">
        <v>4797.89865334336</v>
      </c>
    </row>
    <row r="2539">
      <c r="A2539" s="1">
        <v>42633</v>
      </c>
      <c r="B2539" s="2">
        <v>4805.21967992188</v>
      </c>
      <c r="C2539" s="2">
        <v>9.14869223076</v>
      </c>
      <c r="D2539" s="2">
        <v>4824.21405411717</v>
      </c>
      <c r="E2539" s="2">
        <v>4797.77997995339</v>
      </c>
    </row>
    <row r="2540">
      <c r="A2540" s="1">
        <v>42632</v>
      </c>
      <c r="B2540" s="2">
        <v>4796.07098769112</v>
      </c>
      <c r="C2540" s="2">
        <v>-21.98261604287</v>
      </c>
      <c r="D2540" s="2">
        <v>4843.75737611454</v>
      </c>
      <c r="E2540" s="2">
        <v>4787.44250595414</v>
      </c>
    </row>
    <row r="2541">
      <c r="A2541" s="1">
        <v>42629</v>
      </c>
      <c r="B2541" s="2">
        <v>4818.05360373399</v>
      </c>
      <c r="C2541" s="2">
        <v>-1.84311322351</v>
      </c>
      <c r="D2541" s="2">
        <v>4821.85201434836</v>
      </c>
      <c r="E2541" s="2">
        <v>4794.20397251177</v>
      </c>
    </row>
    <row r="2542">
      <c r="A2542" s="1">
        <v>42628</v>
      </c>
      <c r="B2542" s="2">
        <v>4819.8967169575</v>
      </c>
      <c r="C2542" s="2">
        <v>73.83359715507</v>
      </c>
      <c r="D2542" s="2">
        <v>4826.02363233089</v>
      </c>
      <c r="E2542" s="2">
        <v>4748.67203635139</v>
      </c>
    </row>
    <row r="2543">
      <c r="A2543" s="1">
        <v>42627</v>
      </c>
      <c r="B2543" s="2">
        <v>4746.06311980243</v>
      </c>
      <c r="C2543" s="2">
        <v>23.2185112842</v>
      </c>
      <c r="D2543" s="2">
        <v>4770.39391851264</v>
      </c>
      <c r="E2543" s="2">
        <v>4726.74593999734</v>
      </c>
    </row>
    <row r="2544">
      <c r="A2544" s="1">
        <v>42626</v>
      </c>
      <c r="B2544" s="2">
        <v>4722.84460851823</v>
      </c>
      <c r="C2544" s="2">
        <v>-41.80760364434</v>
      </c>
      <c r="D2544" s="2">
        <v>4756.20192065223</v>
      </c>
      <c r="E2544" s="2">
        <v>4701.78747520157</v>
      </c>
    </row>
    <row r="2545">
      <c r="A2545" s="1">
        <v>42625</v>
      </c>
      <c r="B2545" s="2">
        <v>4764.65221216257</v>
      </c>
      <c r="C2545" s="2">
        <v>83.11737880342</v>
      </c>
      <c r="D2545" s="2">
        <v>4772.44493728386</v>
      </c>
      <c r="E2545" s="2">
        <v>4656.50617093182</v>
      </c>
    </row>
    <row r="2546">
      <c r="A2546" s="1">
        <v>42622</v>
      </c>
      <c r="B2546" s="2">
        <v>4681.53483335915</v>
      </c>
      <c r="C2546" s="2">
        <v>-122.46318434374</v>
      </c>
      <c r="D2546" s="2">
        <v>4773.77037205603</v>
      </c>
      <c r="E2546" s="2">
        <v>4681.53483335915</v>
      </c>
    </row>
    <row r="2547">
      <c r="A2547" s="1">
        <v>42621</v>
      </c>
      <c r="B2547" s="2">
        <v>4803.99801770289</v>
      </c>
      <c r="C2547" s="2">
        <v>-27.86344111752</v>
      </c>
      <c r="D2547" s="2">
        <v>4816.4829328742</v>
      </c>
      <c r="E2547" s="2">
        <v>4791.21637613709</v>
      </c>
    </row>
    <row r="2548">
      <c r="A2548" s="1">
        <v>42620</v>
      </c>
      <c r="B2548" s="2">
        <v>4831.86145882041</v>
      </c>
      <c r="C2548" s="2">
        <v>2.34940865574</v>
      </c>
      <c r="D2548" s="2">
        <v>4839.59155754094</v>
      </c>
      <c r="E2548" s="2">
        <v>4813.99372473682</v>
      </c>
    </row>
    <row r="2549">
      <c r="A2549" s="1">
        <v>42619</v>
      </c>
      <c r="B2549" s="2">
        <v>4829.51205016467</v>
      </c>
      <c r="C2549" s="2">
        <v>30.77113594681</v>
      </c>
      <c r="D2549" s="2">
        <v>4829.51205016467</v>
      </c>
      <c r="E2549" s="2">
        <v>4797.34479431589</v>
      </c>
    </row>
    <row r="2550">
      <c r="A2550" s="1">
        <v>42615</v>
      </c>
      <c r="B2550" s="2">
        <v>4798.74091421786</v>
      </c>
      <c r="C2550" s="2">
        <v>14.80249423767</v>
      </c>
      <c r="D2550" s="2">
        <v>4816.69652685977</v>
      </c>
      <c r="E2550" s="2">
        <v>4781.61427137332</v>
      </c>
    </row>
    <row r="2551">
      <c r="A2551" s="1">
        <v>42614</v>
      </c>
      <c r="B2551" s="2">
        <v>4783.93841998019</v>
      </c>
      <c r="C2551" s="2">
        <v>12.88383468235</v>
      </c>
      <c r="D2551" s="2">
        <v>4787.9362474812</v>
      </c>
      <c r="E2551" s="2">
        <v>4750.23723763605</v>
      </c>
    </row>
    <row r="2552">
      <c r="A2552" s="1">
        <v>42613</v>
      </c>
      <c r="B2552" s="2">
        <v>4771.05458529784</v>
      </c>
      <c r="C2552" s="2">
        <v>-4.94034330235</v>
      </c>
      <c r="D2552" s="2">
        <v>4775.18911767913</v>
      </c>
      <c r="E2552" s="2">
        <v>4751.69281626415</v>
      </c>
    </row>
    <row r="2553">
      <c r="A2553" s="1">
        <v>42612</v>
      </c>
      <c r="B2553" s="2">
        <v>4775.99492860019</v>
      </c>
      <c r="C2553" s="2">
        <v>-15.09134994685</v>
      </c>
      <c r="D2553" s="2">
        <v>4797.62492386238</v>
      </c>
      <c r="E2553" s="2">
        <v>4760.28094508438</v>
      </c>
    </row>
    <row r="2554">
      <c r="A2554" s="1">
        <v>42611</v>
      </c>
      <c r="B2554" s="2">
        <v>4791.08627854704</v>
      </c>
      <c r="C2554" s="2">
        <v>7.39249499394</v>
      </c>
      <c r="D2554" s="2">
        <v>4804.41812643705</v>
      </c>
      <c r="E2554" s="2">
        <v>4784.62519121031</v>
      </c>
    </row>
    <row r="2555">
      <c r="A2555" s="1">
        <v>42608</v>
      </c>
      <c r="B2555" s="2">
        <v>4783.6937835531</v>
      </c>
      <c r="C2555" s="2">
        <v>8.26877556738</v>
      </c>
      <c r="D2555" s="2">
        <v>4815.57742174127</v>
      </c>
      <c r="E2555" s="2">
        <v>4758.09681951808</v>
      </c>
    </row>
    <row r="2556">
      <c r="A2556" s="1">
        <v>42607</v>
      </c>
      <c r="B2556" s="2">
        <v>4775.42500798572</v>
      </c>
      <c r="C2556" s="2">
        <v>-8.06035086356</v>
      </c>
      <c r="D2556" s="2">
        <v>4792.46850159677</v>
      </c>
      <c r="E2556" s="2">
        <v>4768.00050015647</v>
      </c>
    </row>
    <row r="2557">
      <c r="A2557" s="1">
        <v>42606</v>
      </c>
      <c r="B2557" s="2">
        <v>4783.48535884928</v>
      </c>
      <c r="C2557" s="2">
        <v>-34.99431081535</v>
      </c>
      <c r="D2557" s="2">
        <v>4821.30060463066</v>
      </c>
      <c r="E2557" s="2">
        <v>4770.73266562928</v>
      </c>
    </row>
    <row r="2558">
      <c r="A2558" s="1">
        <v>42605</v>
      </c>
      <c r="B2558" s="2">
        <v>4818.47966966463</v>
      </c>
      <c r="C2558" s="2">
        <v>9.92168838141</v>
      </c>
      <c r="D2558" s="2">
        <v>4836.44552610077</v>
      </c>
      <c r="E2558" s="2">
        <v>4816.75607163995</v>
      </c>
    </row>
    <row r="2559">
      <c r="A2559" s="1">
        <v>42604</v>
      </c>
      <c r="B2559" s="2">
        <v>4808.55798128322</v>
      </c>
      <c r="C2559" s="2">
        <v>2.41979661408</v>
      </c>
      <c r="D2559" s="2">
        <v>4817.35713231766</v>
      </c>
      <c r="E2559" s="2">
        <v>4791.05791447857</v>
      </c>
    </row>
    <row r="2560">
      <c r="A2560" s="1">
        <v>42601</v>
      </c>
      <c r="B2560" s="2">
        <v>4806.13818466914</v>
      </c>
      <c r="C2560" s="2">
        <v>-2.5459941633</v>
      </c>
      <c r="D2560" s="2">
        <v>4816.00183124453</v>
      </c>
      <c r="E2560" s="2">
        <v>4786.274386893</v>
      </c>
    </row>
    <row r="2561">
      <c r="A2561" s="1">
        <v>42600</v>
      </c>
      <c r="B2561" s="2">
        <v>4808.68417883244</v>
      </c>
      <c r="C2561" s="2">
        <v>3.23124507383</v>
      </c>
      <c r="D2561" s="2">
        <v>4814.54107722264</v>
      </c>
      <c r="E2561" s="2">
        <v>4794.28884247228</v>
      </c>
    </row>
    <row r="2562">
      <c r="A2562" s="1">
        <v>42599</v>
      </c>
      <c r="B2562" s="2">
        <v>4805.45293375861</v>
      </c>
      <c r="C2562" s="2">
        <v>8.26554537807</v>
      </c>
      <c r="D2562" s="2">
        <v>4807.04816435457</v>
      </c>
      <c r="E2562" s="2">
        <v>4772.42853706562</v>
      </c>
    </row>
    <row r="2563">
      <c r="A2563" s="1">
        <v>42598</v>
      </c>
      <c r="B2563" s="2">
        <v>4797.18738838054</v>
      </c>
      <c r="C2563" s="2">
        <v>-29.92813068247</v>
      </c>
      <c r="D2563" s="2">
        <v>4814.9595068327</v>
      </c>
      <c r="E2563" s="2">
        <v>4796.9207598508</v>
      </c>
    </row>
    <row r="2564">
      <c r="A2564" s="1">
        <v>42597</v>
      </c>
      <c r="B2564" s="2">
        <v>4827.11551906301</v>
      </c>
      <c r="C2564" s="2">
        <v>20.03952056101</v>
      </c>
      <c r="D2564" s="2">
        <v>4837.67100955887</v>
      </c>
      <c r="E2564" s="2">
        <v>4812.45168974302</v>
      </c>
    </row>
    <row r="2565">
      <c r="A2565" s="1">
        <v>42594</v>
      </c>
      <c r="B2565" s="2">
        <v>4807.075998502</v>
      </c>
      <c r="C2565" s="2">
        <v>3.7618669831</v>
      </c>
      <c r="D2565" s="2">
        <v>4807.52684960291</v>
      </c>
      <c r="E2565" s="2">
        <v>4790.48737259753</v>
      </c>
    </row>
    <row r="2566">
      <c r="A2566" s="1">
        <v>42593</v>
      </c>
      <c r="B2566" s="2">
        <v>4803.3141315189</v>
      </c>
      <c r="C2566" s="2">
        <v>19.92108695555</v>
      </c>
      <c r="D2566" s="2">
        <v>4813.36153332364</v>
      </c>
      <c r="E2566" s="2">
        <v>4790.65096524089</v>
      </c>
    </row>
    <row r="2567">
      <c r="A2567" s="1">
        <v>42592</v>
      </c>
      <c r="B2567" s="2">
        <v>4783.39304456335</v>
      </c>
      <c r="C2567" s="2">
        <v>-12.35568004394</v>
      </c>
      <c r="D2567" s="2">
        <v>4799.87799758256</v>
      </c>
      <c r="E2567" s="2">
        <v>4771.97992576864</v>
      </c>
    </row>
    <row r="2568">
      <c r="A2568" s="1">
        <v>42591</v>
      </c>
      <c r="B2568" s="2">
        <v>4795.74872460729</v>
      </c>
      <c r="C2568" s="2">
        <v>11.00559629847</v>
      </c>
      <c r="D2568" s="2">
        <v>4811.01456427545</v>
      </c>
      <c r="E2568" s="2">
        <v>4786.38222023603</v>
      </c>
    </row>
    <row r="2569">
      <c r="A2569" s="1">
        <v>42590</v>
      </c>
      <c r="B2569" s="2">
        <v>4784.74312830882</v>
      </c>
      <c r="C2569" s="2">
        <v>-6.46650240804</v>
      </c>
      <c r="D2569" s="2">
        <v>4794.139926595</v>
      </c>
      <c r="E2569" s="2">
        <v>4770.22365468162</v>
      </c>
    </row>
    <row r="2570">
      <c r="A2570" s="1">
        <v>42587</v>
      </c>
      <c r="B2570" s="2">
        <v>4791.20963071686</v>
      </c>
      <c r="C2570" s="2">
        <v>47.39741050468</v>
      </c>
      <c r="D2570" s="2">
        <v>4799.86020724698</v>
      </c>
      <c r="E2570" s="2">
        <v>4763.58011193614</v>
      </c>
    </row>
    <row r="2571">
      <c r="A2571" s="1">
        <v>42586</v>
      </c>
      <c r="B2571" s="2">
        <v>4743.81222021218</v>
      </c>
      <c r="C2571" s="2">
        <v>9.48329921557</v>
      </c>
      <c r="D2571" s="2">
        <v>4749.08824793921</v>
      </c>
      <c r="E2571" s="2">
        <v>4719.00793350017</v>
      </c>
    </row>
    <row r="2572">
      <c r="A2572" s="1">
        <v>42585</v>
      </c>
      <c r="B2572" s="2">
        <v>4734.32892099661</v>
      </c>
      <c r="C2572" s="2">
        <v>15.1164286079</v>
      </c>
      <c r="D2572" s="2">
        <v>4734.32892099661</v>
      </c>
      <c r="E2572" s="2">
        <v>4712.10360048209</v>
      </c>
    </row>
    <row r="2573">
      <c r="A2573" s="1">
        <v>42584</v>
      </c>
      <c r="B2573" s="2">
        <v>4719.21249238871</v>
      </c>
      <c r="C2573" s="2">
        <v>-36.82670452627</v>
      </c>
      <c r="D2573" s="2">
        <v>4752.29003239488</v>
      </c>
      <c r="E2573" s="2">
        <v>4689.54764903865</v>
      </c>
    </row>
    <row r="2574">
      <c r="A2574" s="1">
        <v>42583</v>
      </c>
      <c r="B2574" s="2">
        <v>4756.03919691498</v>
      </c>
      <c r="C2574" s="2">
        <v>25.80839807237</v>
      </c>
      <c r="D2574" s="2">
        <v>4767.23852874284</v>
      </c>
      <c r="E2574" s="2">
        <v>4728.73444509477</v>
      </c>
    </row>
    <row r="2575">
      <c r="A2575" s="1">
        <v>42580</v>
      </c>
      <c r="B2575" s="2">
        <v>4730.23079884261</v>
      </c>
      <c r="C2575" s="2">
        <v>8.82197988104</v>
      </c>
      <c r="D2575" s="2">
        <v>4743.2547424167</v>
      </c>
      <c r="E2575" s="2">
        <v>4715.76869172259</v>
      </c>
    </row>
    <row r="2576">
      <c r="A2576" s="1">
        <v>42579</v>
      </c>
      <c r="B2576" s="2">
        <v>4721.40881896157</v>
      </c>
      <c r="C2576" s="2">
        <v>18.52424868357</v>
      </c>
      <c r="D2576" s="2">
        <v>4725.78097806867</v>
      </c>
      <c r="E2576" s="2">
        <v>4696.08451726896</v>
      </c>
    </row>
    <row r="2577">
      <c r="A2577" s="1">
        <v>42578</v>
      </c>
      <c r="B2577" s="2">
        <v>4702.884570278</v>
      </c>
      <c r="C2577" s="2">
        <v>30.77254079182</v>
      </c>
      <c r="D2577" s="2">
        <v>4716.06906062722</v>
      </c>
      <c r="E2577" s="2">
        <v>4685.11026456275</v>
      </c>
    </row>
    <row r="2578">
      <c r="A2578" s="1">
        <v>42577</v>
      </c>
      <c r="B2578" s="2">
        <v>4672.11202948618</v>
      </c>
      <c r="C2578" s="2">
        <v>6.18368934433</v>
      </c>
      <c r="D2578" s="2">
        <v>4687.90143946341</v>
      </c>
      <c r="E2578" s="2">
        <v>4648.92369973622</v>
      </c>
    </row>
    <row r="2579">
      <c r="A2579" s="1">
        <v>42576</v>
      </c>
      <c r="B2579" s="2">
        <v>4665.92834014185</v>
      </c>
      <c r="C2579" s="2">
        <v>-0.14314862341</v>
      </c>
      <c r="D2579" s="2">
        <v>4667.08784287049</v>
      </c>
      <c r="E2579" s="2">
        <v>4650.49843881825</v>
      </c>
    </row>
    <row r="2580">
      <c r="A2580" s="1">
        <v>42573</v>
      </c>
      <c r="B2580" s="2">
        <v>4666.07148876526</v>
      </c>
      <c r="C2580" s="2">
        <v>19.05564385059</v>
      </c>
      <c r="D2580" s="2">
        <v>4670.54270609988</v>
      </c>
      <c r="E2580" s="2">
        <v>4635.21787724794</v>
      </c>
    </row>
    <row r="2581">
      <c r="A2581" s="1">
        <v>42572</v>
      </c>
      <c r="B2581" s="2">
        <v>4647.01584491467</v>
      </c>
      <c r="C2581" s="2">
        <v>-10.18403598905</v>
      </c>
      <c r="D2581" s="2">
        <v>4669.52562449485</v>
      </c>
      <c r="E2581" s="2">
        <v>4634.0736103438</v>
      </c>
    </row>
    <row r="2582">
      <c r="A2582" s="1">
        <v>42571</v>
      </c>
      <c r="B2582" s="2">
        <v>4657.19988090372</v>
      </c>
      <c r="C2582" s="2">
        <v>53.9156944789</v>
      </c>
      <c r="D2582" s="2">
        <v>4665.67007832076</v>
      </c>
      <c r="E2582" s="2">
        <v>4623.93153148651</v>
      </c>
    </row>
    <row r="2583">
      <c r="A2583" s="1">
        <v>42570</v>
      </c>
      <c r="B2583" s="2">
        <v>4603.28418642482</v>
      </c>
      <c r="C2583" s="2">
        <v>-16.39601017292</v>
      </c>
      <c r="D2583" s="2">
        <v>4617.46959459956</v>
      </c>
      <c r="E2583" s="2">
        <v>4595.38237916816</v>
      </c>
    </row>
    <row r="2584">
      <c r="A2584" s="1">
        <v>42569</v>
      </c>
      <c r="B2584" s="2">
        <v>4619.68019659774</v>
      </c>
      <c r="C2584" s="2">
        <v>29.85192218609</v>
      </c>
      <c r="D2584" s="2">
        <v>4627.57244109087</v>
      </c>
      <c r="E2584" s="2">
        <v>4591.82566643086</v>
      </c>
    </row>
    <row r="2585">
      <c r="A2585" s="1">
        <v>42566</v>
      </c>
      <c r="B2585" s="2">
        <v>4589.82827441165</v>
      </c>
      <c r="C2585" s="2">
        <v>-6.66017582655</v>
      </c>
      <c r="D2585" s="2">
        <v>4607.17478342956</v>
      </c>
      <c r="E2585" s="2">
        <v>4579.82778194006</v>
      </c>
    </row>
    <row r="2586">
      <c r="A2586" s="1">
        <v>42565</v>
      </c>
      <c r="B2586" s="2">
        <v>4596.4884502382</v>
      </c>
      <c r="C2586" s="2">
        <v>30.71789690315</v>
      </c>
      <c r="D2586" s="2">
        <v>4604.76202523782</v>
      </c>
      <c r="E2586" s="2">
        <v>4585.70480448781</v>
      </c>
    </row>
    <row r="2587">
      <c r="A2587" s="1">
        <v>42564</v>
      </c>
      <c r="B2587" s="2">
        <v>4565.77055333505</v>
      </c>
      <c r="C2587" s="2">
        <v>-11.84135790457</v>
      </c>
      <c r="D2587" s="2">
        <v>4589.95332527292</v>
      </c>
      <c r="E2587" s="2">
        <v>4565.69940665325</v>
      </c>
    </row>
    <row r="2588">
      <c r="A2588" s="1">
        <v>42563</v>
      </c>
      <c r="B2588" s="2">
        <v>4577.61191123962</v>
      </c>
      <c r="C2588" s="2">
        <v>22.90223414483</v>
      </c>
      <c r="D2588" s="2">
        <v>4588.23921435965</v>
      </c>
      <c r="E2588" s="2">
        <v>4570.56220769145</v>
      </c>
    </row>
    <row r="2589">
      <c r="A2589" s="1">
        <v>42562</v>
      </c>
      <c r="B2589" s="2">
        <v>4554.70967709479</v>
      </c>
      <c r="C2589" s="2">
        <v>26.34537066119</v>
      </c>
      <c r="D2589" s="2">
        <v>4569.96809004667</v>
      </c>
      <c r="E2589" s="2">
        <v>4544.3273673164</v>
      </c>
    </row>
    <row r="2590">
      <c r="A2590" s="1">
        <v>42559</v>
      </c>
      <c r="B2590" s="2">
        <v>4528.3643064336</v>
      </c>
      <c r="C2590" s="2">
        <v>68.77993864394</v>
      </c>
      <c r="D2590" s="2">
        <v>4529.72187313557</v>
      </c>
      <c r="E2590" s="2">
        <v>4476.49960405516</v>
      </c>
    </row>
    <row r="2591">
      <c r="A2591" s="1">
        <v>42558</v>
      </c>
      <c r="B2591" s="2">
        <v>4459.58436778966</v>
      </c>
      <c r="C2591" s="2">
        <v>14.88192880311</v>
      </c>
      <c r="D2591" s="2">
        <v>4468.31063099361</v>
      </c>
      <c r="E2591" s="2">
        <v>4438.79711046306</v>
      </c>
    </row>
    <row r="2592">
      <c r="A2592" s="1">
        <v>42557</v>
      </c>
      <c r="B2592" s="2">
        <v>4444.70243898655</v>
      </c>
      <c r="C2592" s="2">
        <v>33.95539970834</v>
      </c>
      <c r="D2592" s="2">
        <v>4447.23016373324</v>
      </c>
      <c r="E2592" s="2">
        <v>4375.72433905035</v>
      </c>
    </row>
    <row r="2593">
      <c r="A2593" s="1">
        <v>42556</v>
      </c>
      <c r="B2593" s="2">
        <v>4410.74703927821</v>
      </c>
      <c r="C2593" s="2">
        <v>-26.69746757516</v>
      </c>
      <c r="D2593" s="2">
        <v>4418.04374048695</v>
      </c>
      <c r="E2593" s="2">
        <v>4386.56406735233</v>
      </c>
    </row>
    <row r="2594">
      <c r="A2594" s="1">
        <v>42552</v>
      </c>
      <c r="B2594" s="2">
        <v>4437.44450685337</v>
      </c>
      <c r="C2594" s="2">
        <v>19.74597685194</v>
      </c>
      <c r="D2594" s="2">
        <v>4453.86204115899</v>
      </c>
      <c r="E2594" s="2">
        <v>4411.75792204546</v>
      </c>
    </row>
    <row r="2595">
      <c r="A2595" s="1">
        <v>42551</v>
      </c>
      <c r="B2595" s="2">
        <v>4417.69853000143</v>
      </c>
      <c r="C2595" s="2">
        <v>52.96083055773</v>
      </c>
      <c r="D2595" s="2">
        <v>4417.96201208004</v>
      </c>
      <c r="E2595" s="2">
        <v>4359.57476198136</v>
      </c>
    </row>
    <row r="2596">
      <c r="A2596" s="1">
        <v>42550</v>
      </c>
      <c r="B2596" s="2">
        <v>4364.7376994437</v>
      </c>
      <c r="C2596" s="2">
        <v>74.27019563754</v>
      </c>
      <c r="D2596" s="2">
        <v>4373.96408747324</v>
      </c>
      <c r="E2596" s="2">
        <v>4322.3624776915</v>
      </c>
    </row>
    <row r="2597">
      <c r="A2597" s="1">
        <v>42549</v>
      </c>
      <c r="B2597" s="2">
        <v>4290.46750380616</v>
      </c>
      <c r="C2597" s="2">
        <v>89.41295279586</v>
      </c>
      <c r="D2597" s="2">
        <v>4291.42848382662</v>
      </c>
      <c r="E2597" s="2">
        <v>4245.293352991</v>
      </c>
    </row>
    <row r="2598">
      <c r="A2598" s="1">
        <v>42548</v>
      </c>
      <c r="B2598" s="2">
        <v>4201.0545510103</v>
      </c>
      <c r="C2598" s="2">
        <v>-84.64640140587</v>
      </c>
      <c r="D2598" s="2">
        <v>4249.00264333411</v>
      </c>
      <c r="E2598" s="2">
        <v>4179.73546208751</v>
      </c>
    </row>
    <row r="2599">
      <c r="A2599" s="1">
        <v>42545</v>
      </c>
      <c r="B2599" s="2">
        <v>4285.70095241617</v>
      </c>
      <c r="C2599" s="2">
        <v>-181.78057110159</v>
      </c>
      <c r="D2599" s="2">
        <v>4373.14825294254</v>
      </c>
      <c r="E2599" s="2">
        <v>4274.536337358</v>
      </c>
    </row>
    <row r="2600">
      <c r="A2600" s="1">
        <v>42544</v>
      </c>
      <c r="B2600" s="2">
        <v>4467.48152351776</v>
      </c>
      <c r="C2600" s="2">
        <v>62.75518697351</v>
      </c>
      <c r="D2600" s="2">
        <v>4467.48152351776</v>
      </c>
      <c r="E2600" s="2">
        <v>4420.16113178891</v>
      </c>
    </row>
    <row r="2601">
      <c r="A2601" s="1">
        <v>42543</v>
      </c>
      <c r="B2601" s="2">
        <v>4404.72633654425</v>
      </c>
      <c r="C2601" s="2">
        <v>-8.67789680172</v>
      </c>
      <c r="D2601" s="2">
        <v>4442.01555191813</v>
      </c>
      <c r="E2601" s="2">
        <v>4400.88323052199</v>
      </c>
    </row>
    <row r="2602">
      <c r="A2602" s="1">
        <v>42542</v>
      </c>
      <c r="B2602" s="2">
        <v>4413.40423334597</v>
      </c>
      <c r="C2602" s="2">
        <v>0</v>
      </c>
      <c r="D2602" s="2">
        <v>0</v>
      </c>
      <c r="E2602" s="2">
        <v>0</v>
      </c>
    </row>
    <row r="2603">
      <c r="A2603" s="1">
        <v>42541</v>
      </c>
      <c r="B2603" s="2">
        <v>4400.15816809828</v>
      </c>
      <c r="C2603" s="2">
        <v>25.77766143954</v>
      </c>
      <c r="D2603" s="2">
        <v>4444.06500304068</v>
      </c>
      <c r="E2603" s="2">
        <v>4397.3601457335</v>
      </c>
    </row>
    <row r="2604">
      <c r="A2604" s="1">
        <v>42538</v>
      </c>
      <c r="B2604" s="2">
        <v>4374.38050665874</v>
      </c>
      <c r="C2604" s="2">
        <v>-49.85289621125</v>
      </c>
      <c r="D2604" s="2">
        <v>4409.75263738358</v>
      </c>
      <c r="E2604" s="2">
        <v>4363.63414153005</v>
      </c>
    </row>
    <row r="2605">
      <c r="A2605" s="1">
        <v>42537</v>
      </c>
      <c r="B2605" s="2">
        <v>4424.23340286999</v>
      </c>
      <c r="C2605" s="2">
        <v>14.72383053418</v>
      </c>
      <c r="D2605" s="2">
        <v>4428.27015311694</v>
      </c>
      <c r="E2605" s="2">
        <v>4362.15788668004</v>
      </c>
    </row>
    <row r="2606">
      <c r="A2606" s="1">
        <v>42536</v>
      </c>
      <c r="B2606" s="2">
        <v>4409.50957233581</v>
      </c>
      <c r="C2606" s="2">
        <v>-15.40185564942</v>
      </c>
      <c r="D2606" s="2">
        <v>4439.61115025479</v>
      </c>
      <c r="E2606" s="2">
        <v>4404.58010762065</v>
      </c>
    </row>
    <row r="2607">
      <c r="A2607" s="1">
        <v>42535</v>
      </c>
      <c r="B2607" s="2">
        <v>4424.91142798523</v>
      </c>
      <c r="C2607" s="2">
        <v>2.15206775592</v>
      </c>
      <c r="D2607" s="2">
        <v>4439.73276386702</v>
      </c>
      <c r="E2607" s="2">
        <v>4392.43400722565</v>
      </c>
    </row>
    <row r="2608">
      <c r="A2608" s="1">
        <v>42534</v>
      </c>
      <c r="B2608" s="2">
        <v>4422.75936022931</v>
      </c>
      <c r="C2608" s="2">
        <v>-38.29014178331</v>
      </c>
      <c r="D2608" s="2">
        <v>4461.26458317143</v>
      </c>
      <c r="E2608" s="2">
        <v>4419.73350974929</v>
      </c>
    </row>
    <row r="2609">
      <c r="A2609" s="1">
        <v>42531</v>
      </c>
      <c r="B2609" s="2">
        <v>4461.04950201262</v>
      </c>
      <c r="C2609" s="2">
        <v>-51.63985102564</v>
      </c>
      <c r="D2609" s="2">
        <v>4480.48373339407</v>
      </c>
      <c r="E2609" s="2">
        <v>4447.33304901456</v>
      </c>
    </row>
    <row r="2610">
      <c r="A2610" s="1">
        <v>42530</v>
      </c>
      <c r="B2610" s="2">
        <v>4512.68935303826</v>
      </c>
      <c r="C2610" s="2">
        <v>-7.93926651598</v>
      </c>
      <c r="D2610" s="2">
        <v>4518.49818673316</v>
      </c>
      <c r="E2610" s="2">
        <v>4494.75831670845</v>
      </c>
    </row>
    <row r="2611">
      <c r="A2611" s="1">
        <v>42529</v>
      </c>
      <c r="B2611" s="2">
        <v>4520.62861955424</v>
      </c>
      <c r="C2611" s="2">
        <v>7.54174981664</v>
      </c>
      <c r="D2611" s="2">
        <v>4529.09144897551</v>
      </c>
      <c r="E2611" s="2">
        <v>4505.3897900617</v>
      </c>
    </row>
    <row r="2612">
      <c r="A2612" s="1">
        <v>42528</v>
      </c>
      <c r="B2612" s="2">
        <v>4513.0868697376</v>
      </c>
      <c r="C2612" s="2">
        <v>-10.54641656089</v>
      </c>
      <c r="D2612" s="2">
        <v>4532.29975143167</v>
      </c>
      <c r="E2612" s="2">
        <v>4511.41762616764</v>
      </c>
    </row>
    <row r="2613">
      <c r="A2613" s="1">
        <v>42527</v>
      </c>
      <c r="B2613" s="2">
        <v>4523.63328629849</v>
      </c>
      <c r="C2613" s="2">
        <v>13.84078257974</v>
      </c>
      <c r="D2613" s="2">
        <v>4536.54864430884</v>
      </c>
      <c r="E2613" s="2">
        <v>4510.32593683615</v>
      </c>
    </row>
    <row r="2614">
      <c r="A2614" s="1">
        <v>42524</v>
      </c>
      <c r="B2614" s="2">
        <v>4509.79250371875</v>
      </c>
      <c r="C2614" s="2">
        <v>-21.5566154481</v>
      </c>
      <c r="D2614" s="2">
        <v>4523.35765295813</v>
      </c>
      <c r="E2614" s="2">
        <v>4480.79980349027</v>
      </c>
    </row>
    <row r="2615">
      <c r="A2615" s="1">
        <v>42523</v>
      </c>
      <c r="B2615" s="2">
        <v>4531.34911916685</v>
      </c>
      <c r="C2615" s="2">
        <v>11.28084543268</v>
      </c>
      <c r="D2615" s="2">
        <v>4531.34911916685</v>
      </c>
      <c r="E2615" s="2">
        <v>4488.07906683822</v>
      </c>
    </row>
    <row r="2616">
      <c r="A2616" s="1">
        <v>42522</v>
      </c>
      <c r="B2616" s="2">
        <v>4520.06827373417</v>
      </c>
      <c r="C2616" s="2">
        <v>-3.82456006333</v>
      </c>
      <c r="D2616" s="2">
        <v>4530.39191587664</v>
      </c>
      <c r="E2616" s="2">
        <v>4502.78108918926</v>
      </c>
    </row>
    <row r="2617">
      <c r="A2617" s="1">
        <v>42521</v>
      </c>
      <c r="B2617" s="2">
        <v>4523.8928337975</v>
      </c>
      <c r="C2617" s="2">
        <v>11.35159222757</v>
      </c>
      <c r="D2617" s="2">
        <v>4526.83963038751</v>
      </c>
      <c r="E2617" s="2">
        <v>4497.64990389166</v>
      </c>
    </row>
    <row r="2618">
      <c r="A2618" s="1">
        <v>42517</v>
      </c>
      <c r="B2618" s="2">
        <v>4512.54124156993</v>
      </c>
      <c r="C2618" s="2">
        <v>24.58072210515</v>
      </c>
      <c r="D2618" s="2">
        <v>4512.54124156993</v>
      </c>
      <c r="E2618" s="2">
        <v>4489.15616306409</v>
      </c>
    </row>
    <row r="2619">
      <c r="A2619" s="1">
        <v>42516</v>
      </c>
      <c r="B2619" s="2">
        <v>4487.96051946478</v>
      </c>
      <c r="C2619" s="2">
        <v>11.52656918633</v>
      </c>
      <c r="D2619" s="2">
        <v>4494.03220861495</v>
      </c>
      <c r="E2619" s="2">
        <v>4469.75980099172</v>
      </c>
    </row>
    <row r="2620">
      <c r="A2620" s="1">
        <v>42515</v>
      </c>
      <c r="B2620" s="2">
        <v>4476.43395027845</v>
      </c>
      <c r="C2620" s="2">
        <v>32.13712761981</v>
      </c>
      <c r="D2620" s="2">
        <v>4488.52157155449</v>
      </c>
      <c r="E2620" s="2">
        <v>4453.04788162838</v>
      </c>
    </row>
    <row r="2621">
      <c r="A2621" s="1">
        <v>42514</v>
      </c>
      <c r="B2621" s="2">
        <v>4444.29682265864</v>
      </c>
      <c r="C2621" s="2">
        <v>89.19759083939</v>
      </c>
      <c r="D2621" s="2">
        <v>4449.21228615337</v>
      </c>
      <c r="E2621" s="2">
        <v>4380.45603045524</v>
      </c>
    </row>
    <row r="2622">
      <c r="A2622" s="1">
        <v>42513</v>
      </c>
      <c r="B2622" s="2">
        <v>4355.09923181925</v>
      </c>
      <c r="C2622" s="2">
        <v>-7.80364557667</v>
      </c>
      <c r="D2622" s="2">
        <v>4382.40141913778</v>
      </c>
      <c r="E2622" s="2">
        <v>4353.36277138493</v>
      </c>
    </row>
    <row r="2623">
      <c r="A2623" s="1">
        <v>42510</v>
      </c>
      <c r="B2623" s="2">
        <v>4362.90287739592</v>
      </c>
      <c r="C2623" s="2">
        <v>47.32421582329</v>
      </c>
      <c r="D2623" s="2">
        <v>4379.97930300859</v>
      </c>
      <c r="E2623" s="2">
        <v>4329.57411237674</v>
      </c>
    </row>
    <row r="2624">
      <c r="A2624" s="1">
        <v>42509</v>
      </c>
      <c r="B2624" s="2">
        <v>4315.57866157263</v>
      </c>
      <c r="C2624" s="2">
        <v>-22.65368250215</v>
      </c>
      <c r="D2624" s="2">
        <v>4331.57650887786</v>
      </c>
      <c r="E2624" s="2">
        <v>4284.36538492139</v>
      </c>
    </row>
    <row r="2625">
      <c r="A2625" s="1">
        <v>42508</v>
      </c>
      <c r="B2625" s="2">
        <v>4338.23234407478</v>
      </c>
      <c r="C2625" s="2">
        <v>15.6755886102</v>
      </c>
      <c r="D2625" s="2">
        <v>4360.91325899339</v>
      </c>
      <c r="E2625" s="2">
        <v>4305.72515765721</v>
      </c>
    </row>
    <row r="2626">
      <c r="A2626" s="1">
        <v>42507</v>
      </c>
      <c r="B2626" s="2">
        <v>4322.55675546458</v>
      </c>
      <c r="C2626" s="2">
        <v>-57.92680750681</v>
      </c>
      <c r="D2626" s="2">
        <v>4385.06286060109</v>
      </c>
      <c r="E2626" s="2">
        <v>4311.17717911791</v>
      </c>
    </row>
    <row r="2627">
      <c r="A2627" s="1">
        <v>42506</v>
      </c>
      <c r="B2627" s="2">
        <v>4380.48356297139</v>
      </c>
      <c r="C2627" s="2">
        <v>53.95299062995</v>
      </c>
      <c r="D2627" s="2">
        <v>4395.69908378476</v>
      </c>
      <c r="E2627" s="2">
        <v>4329.88606472269</v>
      </c>
    </row>
    <row r="2628">
      <c r="A2628" s="1">
        <v>42503</v>
      </c>
      <c r="B2628" s="2">
        <v>4326.53057234144</v>
      </c>
      <c r="C2628" s="2">
        <v>-16.27825358612</v>
      </c>
      <c r="D2628" s="2">
        <v>4364.24404365266</v>
      </c>
      <c r="E2628" s="2">
        <v>4318.7004059588</v>
      </c>
    </row>
    <row r="2629">
      <c r="A2629" s="1">
        <v>42502</v>
      </c>
      <c r="B2629" s="2">
        <v>4342.80882592756</v>
      </c>
      <c r="C2629" s="2">
        <v>-18.22445010953</v>
      </c>
      <c r="D2629" s="2">
        <v>4377.85899971682</v>
      </c>
      <c r="E2629" s="2">
        <v>4312.88364373638</v>
      </c>
    </row>
    <row r="2630">
      <c r="A2630" s="1">
        <v>42501</v>
      </c>
      <c r="B2630" s="2">
        <v>4361.03327603709</v>
      </c>
      <c r="C2630" s="2">
        <v>-41.00470827006</v>
      </c>
      <c r="D2630" s="2">
        <v>4407.93447858133</v>
      </c>
      <c r="E2630" s="2">
        <v>4360.73115840071</v>
      </c>
    </row>
    <row r="2631">
      <c r="A2631" s="1">
        <v>42500</v>
      </c>
      <c r="B2631" s="2">
        <v>4402.03798430715</v>
      </c>
      <c r="C2631" s="2">
        <v>60.80732080248</v>
      </c>
      <c r="D2631" s="2">
        <v>4404.08563259896</v>
      </c>
      <c r="E2631" s="2">
        <v>4351.1571358016</v>
      </c>
    </row>
    <row r="2632">
      <c r="A2632" s="1">
        <v>42499</v>
      </c>
      <c r="B2632" s="2">
        <v>4341.23066350467</v>
      </c>
      <c r="C2632" s="2">
        <v>11.06250300518</v>
      </c>
      <c r="D2632" s="2">
        <v>4361.87377289461</v>
      </c>
      <c r="E2632" s="2">
        <v>4329.90493511941</v>
      </c>
    </row>
    <row r="2633">
      <c r="A2633" s="1">
        <v>42496</v>
      </c>
      <c r="B2633" s="2">
        <v>4330.16816049949</v>
      </c>
      <c r="C2633" s="2">
        <v>20.68354493403</v>
      </c>
      <c r="D2633" s="2">
        <v>4330.24203055761</v>
      </c>
      <c r="E2633" s="2">
        <v>4281.99969038016</v>
      </c>
    </row>
    <row r="2634">
      <c r="A2634" s="1">
        <v>42495</v>
      </c>
      <c r="B2634" s="2">
        <v>4309.48461556546</v>
      </c>
      <c r="C2634" s="2">
        <v>-2.5293418422</v>
      </c>
      <c r="D2634" s="2">
        <v>4333.11845259896</v>
      </c>
      <c r="E2634" s="2">
        <v>4299.60669337324</v>
      </c>
    </row>
    <row r="2635">
      <c r="A2635" s="1">
        <v>42494</v>
      </c>
      <c r="B2635" s="2">
        <v>4312.01395740766</v>
      </c>
      <c r="C2635" s="2">
        <v>-29.37813734138</v>
      </c>
      <c r="D2635" s="2">
        <v>4328.21607112924</v>
      </c>
      <c r="E2635" s="2">
        <v>4301.06893191302</v>
      </c>
    </row>
    <row r="2636">
      <c r="A2636" s="1">
        <v>42493</v>
      </c>
      <c r="B2636" s="2">
        <v>4341.39209474904</v>
      </c>
      <c r="C2636" s="2">
        <v>-39.91185122163</v>
      </c>
      <c r="D2636" s="2">
        <v>4368.76255879356</v>
      </c>
      <c r="E2636" s="2">
        <v>4329.76054878766</v>
      </c>
    </row>
    <row r="2637">
      <c r="A2637" s="1">
        <v>42492</v>
      </c>
      <c r="B2637" s="2">
        <v>4381.30394597067</v>
      </c>
      <c r="C2637" s="2">
        <v>40.0048209267</v>
      </c>
      <c r="D2637" s="2">
        <v>4386.9749997493</v>
      </c>
      <c r="E2637" s="2">
        <v>4334.58728629203</v>
      </c>
    </row>
    <row r="2638">
      <c r="A2638" s="1">
        <v>42489</v>
      </c>
      <c r="B2638" s="2">
        <v>4341.29912504397</v>
      </c>
      <c r="C2638" s="2">
        <v>-22.69357837333</v>
      </c>
      <c r="D2638" s="2">
        <v>4372.9678038539</v>
      </c>
      <c r="E2638" s="2">
        <v>4307.1033070306</v>
      </c>
    </row>
    <row r="2639">
      <c r="A2639" s="1">
        <v>42488</v>
      </c>
      <c r="B2639" s="2">
        <v>4363.9927034173</v>
      </c>
      <c r="C2639" s="2">
        <v>-52.64190901373</v>
      </c>
      <c r="D2639" s="2">
        <v>4447.19887095298</v>
      </c>
      <c r="E2639" s="2">
        <v>4355.30377340706</v>
      </c>
    </row>
    <row r="2640">
      <c r="A2640" s="1">
        <v>42487</v>
      </c>
      <c r="B2640" s="2">
        <v>4416.63461243103</v>
      </c>
      <c r="C2640" s="2">
        <v>-36.33103682572</v>
      </c>
      <c r="D2640" s="2">
        <v>4426.27523682439</v>
      </c>
      <c r="E2640" s="2">
        <v>4381.16962228077</v>
      </c>
    </row>
    <row r="2641">
      <c r="A2641" s="1">
        <v>42486</v>
      </c>
      <c r="B2641" s="2">
        <v>4452.96564925675</v>
      </c>
      <c r="C2641" s="2">
        <v>-21.16582226615</v>
      </c>
      <c r="D2641" s="2">
        <v>4490.06461506263</v>
      </c>
      <c r="E2641" s="2">
        <v>4439.38070382515</v>
      </c>
    </row>
    <row r="2642">
      <c r="A2642" s="1">
        <v>42485</v>
      </c>
      <c r="B2642" s="2">
        <v>4474.1314715229</v>
      </c>
      <c r="C2642" s="2">
        <v>-0.06054994683</v>
      </c>
      <c r="D2642" s="2">
        <v>4474.76858938505</v>
      </c>
      <c r="E2642" s="2">
        <v>4452.86882628037</v>
      </c>
    </row>
    <row r="2643">
      <c r="A2643" s="1">
        <v>42482</v>
      </c>
      <c r="B2643" s="2">
        <v>4474.19202146973</v>
      </c>
      <c r="C2643" s="2">
        <v>-66.60649545947</v>
      </c>
      <c r="D2643" s="2">
        <v>4502.3902538606</v>
      </c>
      <c r="E2643" s="2">
        <v>4440.14125929416</v>
      </c>
    </row>
    <row r="2644">
      <c r="A2644" s="1">
        <v>42481</v>
      </c>
      <c r="B2644" s="2">
        <v>4540.7985169292</v>
      </c>
      <c r="C2644" s="2">
        <v>0.36032013614</v>
      </c>
      <c r="D2644" s="2">
        <v>4558.66502861186</v>
      </c>
      <c r="E2644" s="2">
        <v>4522.84929090668</v>
      </c>
    </row>
    <row r="2645">
      <c r="A2645" s="1">
        <v>42480</v>
      </c>
      <c r="B2645" s="2">
        <v>4540.43819679306</v>
      </c>
      <c r="C2645" s="2">
        <v>3.34847822813</v>
      </c>
      <c r="D2645" s="2">
        <v>4562.33521859881</v>
      </c>
      <c r="E2645" s="2">
        <v>4523.89534338231</v>
      </c>
    </row>
    <row r="2646">
      <c r="A2646" s="1">
        <v>42479</v>
      </c>
      <c r="B2646" s="2">
        <v>4537.08971856493</v>
      </c>
      <c r="C2646" s="2">
        <v>-28.33168606179</v>
      </c>
      <c r="D2646" s="2">
        <v>4574.38336251956</v>
      </c>
      <c r="E2646" s="2">
        <v>4515.9845296213</v>
      </c>
    </row>
    <row r="2647">
      <c r="A2647" s="1">
        <v>42478</v>
      </c>
      <c r="B2647" s="2">
        <v>4565.42140462672</v>
      </c>
      <c r="C2647" s="2">
        <v>22.26021401861</v>
      </c>
      <c r="D2647" s="2">
        <v>4570.5791023333</v>
      </c>
      <c r="E2647" s="2">
        <v>4531.11136757874</v>
      </c>
    </row>
    <row r="2648">
      <c r="A2648" s="1">
        <v>42475</v>
      </c>
      <c r="B2648" s="2">
        <v>4543.16119060811</v>
      </c>
      <c r="C2648" s="2">
        <v>-11.46334454793</v>
      </c>
      <c r="D2648" s="2">
        <v>4558.92295807537</v>
      </c>
      <c r="E2648" s="2">
        <v>4531.00336021828</v>
      </c>
    </row>
    <row r="2649">
      <c r="A2649" s="1">
        <v>42474</v>
      </c>
      <c r="B2649" s="2">
        <v>4554.62453515604</v>
      </c>
      <c r="C2649" s="2">
        <v>-0.09749837639</v>
      </c>
      <c r="D2649" s="2">
        <v>4569.73414334966</v>
      </c>
      <c r="E2649" s="2">
        <v>4541.65848344397</v>
      </c>
    </row>
    <row r="2650">
      <c r="A2650" s="1">
        <v>42473</v>
      </c>
      <c r="B2650" s="2">
        <v>4554.72203353243</v>
      </c>
      <c r="C2650" s="2">
        <v>58.67737764146</v>
      </c>
      <c r="D2650" s="2">
        <v>4560.10970639706</v>
      </c>
      <c r="E2650" s="2">
        <v>4524.26077226525</v>
      </c>
    </row>
    <row r="2651">
      <c r="A2651" s="1">
        <v>42472</v>
      </c>
      <c r="B2651" s="2">
        <v>4496.04465589097</v>
      </c>
      <c r="C2651" s="2">
        <v>37.33929642416</v>
      </c>
      <c r="D2651" s="2">
        <v>4503.8944095529</v>
      </c>
      <c r="E2651" s="2">
        <v>4435.04965338169</v>
      </c>
    </row>
    <row r="2652">
      <c r="A2652" s="1">
        <v>42471</v>
      </c>
      <c r="B2652" s="2">
        <v>4458.70535946681</v>
      </c>
      <c r="C2652" s="2">
        <v>-16.220011357</v>
      </c>
      <c r="D2652" s="2">
        <v>4516.10182273844</v>
      </c>
      <c r="E2652" s="2">
        <v>4458.47164449919</v>
      </c>
    </row>
    <row r="2653">
      <c r="A2653" s="1">
        <v>42468</v>
      </c>
      <c r="B2653" s="2">
        <v>4474.92537082381</v>
      </c>
      <c r="C2653" s="2">
        <v>-0.36006293782</v>
      </c>
      <c r="D2653" s="2">
        <v>4515.91423915465</v>
      </c>
      <c r="E2653" s="2">
        <v>4459.56333927156</v>
      </c>
    </row>
    <row r="2654">
      <c r="A2654" s="1">
        <v>42467</v>
      </c>
      <c r="B2654" s="2">
        <v>4475.28543376163</v>
      </c>
      <c r="C2654" s="2">
        <v>-68.49576378367</v>
      </c>
      <c r="D2654" s="2">
        <v>4525.68982091897</v>
      </c>
      <c r="E2654" s="2">
        <v>4459.72171040633</v>
      </c>
    </row>
    <row r="2655">
      <c r="A2655" s="1">
        <v>42466</v>
      </c>
      <c r="B2655" s="2">
        <v>4543.7811975453</v>
      </c>
      <c r="C2655" s="2">
        <v>73.03325750135</v>
      </c>
      <c r="D2655" s="2">
        <v>4544.58755996925</v>
      </c>
      <c r="E2655" s="2">
        <v>4476.34707967821</v>
      </c>
    </row>
    <row r="2656">
      <c r="A2656" s="1">
        <v>42465</v>
      </c>
      <c r="B2656" s="2">
        <v>4470.74794004395</v>
      </c>
      <c r="C2656" s="2">
        <v>-40.9557080336</v>
      </c>
      <c r="D2656" s="2">
        <v>4494.7121089844</v>
      </c>
      <c r="E2656" s="2">
        <v>4465.04360703243</v>
      </c>
    </row>
    <row r="2657">
      <c r="A2657" s="1">
        <v>42464</v>
      </c>
      <c r="B2657" s="2">
        <v>4511.70364807755</v>
      </c>
      <c r="C2657" s="2">
        <v>-20.37840372368</v>
      </c>
      <c r="D2657" s="2">
        <v>4533.42804567546</v>
      </c>
      <c r="E2657" s="2">
        <v>4503.64585140178</v>
      </c>
    </row>
    <row r="2658">
      <c r="A2658" s="1">
        <v>42461</v>
      </c>
      <c r="B2658" s="2">
        <v>4532.08205180123</v>
      </c>
      <c r="C2658" s="2">
        <v>48.42688530122</v>
      </c>
      <c r="D2658" s="2">
        <v>4534.32199845558</v>
      </c>
      <c r="E2658" s="2">
        <v>4452.11262447428</v>
      </c>
    </row>
    <row r="2659">
      <c r="A2659" s="1">
        <v>42460</v>
      </c>
      <c r="B2659" s="2">
        <v>4483.65516650001</v>
      </c>
      <c r="C2659" s="2">
        <v>-7.22054297482</v>
      </c>
      <c r="D2659" s="2">
        <v>4504.24244908992</v>
      </c>
      <c r="E2659" s="2">
        <v>4478.13136729377</v>
      </c>
    </row>
    <row r="2660">
      <c r="A2660" s="1">
        <v>42459</v>
      </c>
      <c r="B2660" s="2">
        <v>4490.87570947483</v>
      </c>
      <c r="C2660" s="2">
        <v>23.15710727997</v>
      </c>
      <c r="D2660" s="2">
        <v>4518.17455870328</v>
      </c>
      <c r="E2660" s="2">
        <v>4481.84087625206</v>
      </c>
    </row>
    <row r="2661">
      <c r="A2661" s="1">
        <v>42458</v>
      </c>
      <c r="B2661" s="2">
        <v>4467.71860219486</v>
      </c>
      <c r="C2661" s="2">
        <v>69.65302959695</v>
      </c>
      <c r="D2661" s="2">
        <v>4471.76715057014</v>
      </c>
      <c r="E2661" s="2">
        <v>4384.26863428049</v>
      </c>
    </row>
    <row r="2662">
      <c r="A2662" s="1">
        <v>42457</v>
      </c>
      <c r="B2662" s="2">
        <v>4398.06557259791</v>
      </c>
      <c r="C2662" s="2">
        <v>-7.46679543086</v>
      </c>
      <c r="D2662" s="2">
        <v>4417.57043360038</v>
      </c>
      <c r="E2662" s="2">
        <v>4393.07716752549</v>
      </c>
    </row>
    <row r="2663">
      <c r="A2663" s="1">
        <v>42453</v>
      </c>
      <c r="B2663" s="2">
        <v>4405.53236802877</v>
      </c>
      <c r="C2663" s="2">
        <v>2.9734720402</v>
      </c>
      <c r="D2663" s="2">
        <v>4405.99265584659</v>
      </c>
      <c r="E2663" s="2">
        <v>4374.71114991681</v>
      </c>
    </row>
    <row r="2664">
      <c r="A2664" s="1">
        <v>42452</v>
      </c>
      <c r="B2664" s="2">
        <v>4402.55889598857</v>
      </c>
      <c r="C2664" s="2">
        <v>-35.06001317525</v>
      </c>
      <c r="D2664" s="2">
        <v>4434.76314166502</v>
      </c>
      <c r="E2664" s="2">
        <v>4394.96056498253</v>
      </c>
    </row>
    <row r="2665">
      <c r="A2665" s="1">
        <v>42451</v>
      </c>
      <c r="B2665" s="2">
        <v>4437.61890916382</v>
      </c>
      <c r="C2665" s="2">
        <v>10.64183779819</v>
      </c>
      <c r="D2665" s="2">
        <v>4450.75645201523</v>
      </c>
      <c r="E2665" s="2">
        <v>4401.26370983189</v>
      </c>
    </row>
    <row r="2666">
      <c r="A2666" s="1">
        <v>42450</v>
      </c>
      <c r="B2666" s="2">
        <v>4426.97707136563</v>
      </c>
      <c r="C2666" s="2">
        <v>16.14919304154</v>
      </c>
      <c r="D2666" s="2">
        <v>4430.44401531716</v>
      </c>
      <c r="E2666" s="2">
        <v>4400.34935488903</v>
      </c>
    </row>
    <row r="2667">
      <c r="A2667" s="1">
        <v>42447</v>
      </c>
      <c r="B2667" s="2">
        <v>4410.82787832409</v>
      </c>
      <c r="C2667" s="2">
        <v>10.56470225272</v>
      </c>
      <c r="D2667" s="2">
        <v>4420.87867015789</v>
      </c>
      <c r="E2667" s="2">
        <v>4387.80404000579</v>
      </c>
    </row>
    <row r="2668">
      <c r="A2668" s="1">
        <v>42446</v>
      </c>
      <c r="B2668" s="2">
        <v>4400.26317607137</v>
      </c>
      <c r="C2668" s="2">
        <v>-3.93865580724</v>
      </c>
      <c r="D2668" s="2">
        <v>4413.08004783777</v>
      </c>
      <c r="E2668" s="2">
        <v>4376.86965771104</v>
      </c>
    </row>
    <row r="2669">
      <c r="A2669" s="1">
        <v>42445</v>
      </c>
      <c r="B2669" s="2">
        <v>4404.20183187861</v>
      </c>
      <c r="C2669" s="2">
        <v>37.12012496585</v>
      </c>
      <c r="D2669" s="2">
        <v>4416.10896641214</v>
      </c>
      <c r="E2669" s="2">
        <v>4357.73563825982</v>
      </c>
    </row>
    <row r="2670">
      <c r="A2670" s="1">
        <v>42444</v>
      </c>
      <c r="B2670" s="2">
        <v>4367.08170691276</v>
      </c>
      <c r="C2670" s="2">
        <v>-0.24726472501</v>
      </c>
      <c r="D2670" s="2">
        <v>4371.29080668014</v>
      </c>
      <c r="E2670" s="2">
        <v>4339.86301610196</v>
      </c>
    </row>
    <row r="2671">
      <c r="A2671" s="1">
        <v>42443</v>
      </c>
      <c r="B2671" s="2">
        <v>4367.32897163777</v>
      </c>
      <c r="C2671" s="2">
        <v>5.49914414708</v>
      </c>
      <c r="D2671" s="2">
        <v>4378.34993080646</v>
      </c>
      <c r="E2671" s="2">
        <v>4347.55430838826</v>
      </c>
    </row>
    <row r="2672">
      <c r="A2672" s="1">
        <v>42440</v>
      </c>
      <c r="B2672" s="2">
        <v>4361.82982749069</v>
      </c>
      <c r="C2672" s="2">
        <v>74.86350863716</v>
      </c>
      <c r="D2672" s="2">
        <v>4361.82982749069</v>
      </c>
      <c r="E2672" s="2">
        <v>4320.55079937498</v>
      </c>
    </row>
    <row r="2673">
      <c r="A2673" s="1">
        <v>42439</v>
      </c>
      <c r="B2673" s="2">
        <v>4286.96631885353</v>
      </c>
      <c r="C2673" s="2">
        <v>-6.26604677537</v>
      </c>
      <c r="D2673" s="2">
        <v>4335.33144647889</v>
      </c>
      <c r="E2673" s="2">
        <v>4232.08184131964</v>
      </c>
    </row>
    <row r="2674">
      <c r="A2674" s="1">
        <v>42438</v>
      </c>
      <c r="B2674" s="2">
        <v>4293.2323656289</v>
      </c>
      <c r="C2674" s="2">
        <v>27.72281925099</v>
      </c>
      <c r="D2674" s="2">
        <v>4293.2323656289</v>
      </c>
      <c r="E2674" s="2">
        <v>4258.07554837559</v>
      </c>
    </row>
    <row r="2675">
      <c r="A2675" s="1">
        <v>42437</v>
      </c>
      <c r="B2675" s="2">
        <v>4265.50954637791</v>
      </c>
      <c r="C2675" s="2">
        <v>-37.82402236165</v>
      </c>
      <c r="D2675" s="2">
        <v>4308.8370235551</v>
      </c>
      <c r="E2675" s="2">
        <v>4258.82479882168</v>
      </c>
    </row>
    <row r="2676">
      <c r="A2676" s="1">
        <v>42436</v>
      </c>
      <c r="B2676" s="2">
        <v>4303.33356873956</v>
      </c>
      <c r="C2676" s="2">
        <v>-25.66686500066</v>
      </c>
      <c r="D2676" s="2">
        <v>4330.27868347425</v>
      </c>
      <c r="E2676" s="2">
        <v>4271.56472486167</v>
      </c>
    </row>
    <row r="2677">
      <c r="A2677" s="1">
        <v>42433</v>
      </c>
      <c r="B2677" s="2">
        <v>4329.00043374022</v>
      </c>
      <c r="C2677" s="2">
        <v>3.13837720461</v>
      </c>
      <c r="D2677" s="2">
        <v>4356.33834996134</v>
      </c>
      <c r="E2677" s="2">
        <v>4301.3527151162</v>
      </c>
    </row>
    <row r="2678">
      <c r="A2678" s="1">
        <v>42432</v>
      </c>
      <c r="B2678" s="2">
        <v>4325.86205653561</v>
      </c>
      <c r="C2678" s="2">
        <v>-8.52432522163</v>
      </c>
      <c r="D2678" s="2">
        <v>4331.49342165425</v>
      </c>
      <c r="E2678" s="2">
        <v>4296.31640281788</v>
      </c>
    </row>
    <row r="2679">
      <c r="A2679" s="1">
        <v>42431</v>
      </c>
      <c r="B2679" s="2">
        <v>4334.38638175724</v>
      </c>
      <c r="C2679" s="2">
        <v>0.77212113727</v>
      </c>
      <c r="D2679" s="2">
        <v>4335.43367040411</v>
      </c>
      <c r="E2679" s="2">
        <v>4301.09221423013</v>
      </c>
    </row>
    <row r="2680">
      <c r="A2680" s="1">
        <v>42430</v>
      </c>
      <c r="B2680" s="2">
        <v>4333.61426061997</v>
      </c>
      <c r="C2680" s="2">
        <v>132.49644029097</v>
      </c>
      <c r="D2680" s="2">
        <v>4333.61426061997</v>
      </c>
      <c r="E2680" s="2">
        <v>4225.93240186889</v>
      </c>
    </row>
    <row r="2681">
      <c r="A2681" s="1">
        <v>42429</v>
      </c>
      <c r="B2681" s="2">
        <v>4201.117820329</v>
      </c>
      <c r="C2681" s="2">
        <v>-34.49845842151</v>
      </c>
      <c r="D2681" s="2">
        <v>4263.30676211973</v>
      </c>
      <c r="E2681" s="2">
        <v>4200.15077512159</v>
      </c>
    </row>
    <row r="2682">
      <c r="A2682" s="1">
        <v>42426</v>
      </c>
      <c r="B2682" s="2">
        <v>4235.61627875051</v>
      </c>
      <c r="C2682" s="2">
        <v>-5.44261775118</v>
      </c>
      <c r="D2682" s="2">
        <v>4275.82549598514</v>
      </c>
      <c r="E2682" s="2">
        <v>4227.29350430033</v>
      </c>
    </row>
    <row r="2683">
      <c r="A2683" s="1">
        <v>42425</v>
      </c>
      <c r="B2683" s="2">
        <v>4241.05889650169</v>
      </c>
      <c r="C2683" s="2">
        <v>40.39968200252</v>
      </c>
      <c r="D2683" s="2">
        <v>4241.25218742619</v>
      </c>
      <c r="E2683" s="2">
        <v>4173.25246120973</v>
      </c>
    </row>
    <row r="2684">
      <c r="A2684" s="1">
        <v>42424</v>
      </c>
      <c r="B2684" s="2">
        <v>4200.65921449917</v>
      </c>
      <c r="C2684" s="2">
        <v>38.11895922245</v>
      </c>
      <c r="D2684" s="2">
        <v>4205.97844631055</v>
      </c>
      <c r="E2684" s="2">
        <v>4088.11620891667</v>
      </c>
    </row>
    <row r="2685">
      <c r="A2685" s="1">
        <v>42423</v>
      </c>
      <c r="B2685" s="2">
        <v>4162.54025527672</v>
      </c>
      <c r="C2685" s="2">
        <v>-68.7279333112</v>
      </c>
      <c r="D2685" s="2">
        <v>4217.98678464704</v>
      </c>
      <c r="E2685" s="2">
        <v>4158.5564994858</v>
      </c>
    </row>
    <row r="2686">
      <c r="A2686" s="1">
        <v>42422</v>
      </c>
      <c r="B2686" s="2">
        <v>4231.26818858792</v>
      </c>
      <c r="C2686" s="2">
        <v>67.18048771687</v>
      </c>
      <c r="D2686" s="2">
        <v>4235.11556032293</v>
      </c>
      <c r="E2686" s="2">
        <v>4199.92794172929</v>
      </c>
    </row>
    <row r="2687">
      <c r="A2687" s="1">
        <v>42419</v>
      </c>
      <c r="B2687" s="2">
        <v>4164.08770087105</v>
      </c>
      <c r="C2687" s="2">
        <v>12.5954672256</v>
      </c>
      <c r="D2687" s="2">
        <v>4175.07624410517</v>
      </c>
      <c r="E2687" s="2">
        <v>4121.59145888742</v>
      </c>
    </row>
    <row r="2688">
      <c r="A2688" s="1">
        <v>42418</v>
      </c>
      <c r="B2688" s="2">
        <v>4151.49223364545</v>
      </c>
      <c r="C2688" s="2">
        <v>-47.61077422818</v>
      </c>
      <c r="D2688" s="2">
        <v>4212.57570217805</v>
      </c>
      <c r="E2688" s="2">
        <v>4146.10103435028</v>
      </c>
    </row>
    <row r="2689">
      <c r="A2689" s="1">
        <v>42417</v>
      </c>
      <c r="B2689" s="2">
        <v>4199.10300787363</v>
      </c>
      <c r="C2689" s="2">
        <v>94.77267686817</v>
      </c>
      <c r="D2689" s="2">
        <v>4204.62386349984</v>
      </c>
      <c r="E2689" s="2">
        <v>4125.83316058826</v>
      </c>
    </row>
    <row r="2690">
      <c r="A2690" s="1">
        <v>42416</v>
      </c>
      <c r="B2690" s="2">
        <v>4104.33033100546</v>
      </c>
      <c r="C2690" s="2">
        <v>85.13941229813</v>
      </c>
      <c r="D2690" s="2">
        <v>4104.33033100546</v>
      </c>
      <c r="E2690" s="2">
        <v>4049.87746328012</v>
      </c>
    </row>
    <row r="2691">
      <c r="A2691" s="1">
        <v>42412</v>
      </c>
      <c r="B2691" s="2">
        <v>4019.19091870733</v>
      </c>
      <c r="C2691" s="2">
        <v>56.96665718882</v>
      </c>
      <c r="D2691" s="2">
        <v>4022.1239486925</v>
      </c>
      <c r="E2691" s="2">
        <v>3965.73841459642</v>
      </c>
    </row>
    <row r="2692">
      <c r="A2692" s="1">
        <v>42411</v>
      </c>
      <c r="B2692" s="2">
        <v>3962.22426151851</v>
      </c>
      <c r="C2692" s="2">
        <v>-4.05092429116</v>
      </c>
      <c r="D2692" s="2">
        <v>3988.70675866501</v>
      </c>
      <c r="E2692" s="2">
        <v>3902.85741805749</v>
      </c>
    </row>
    <row r="2693">
      <c r="A2693" s="1">
        <v>42410</v>
      </c>
      <c r="B2693" s="2">
        <v>3966.27518580967</v>
      </c>
      <c r="C2693" s="2">
        <v>18.47122969535</v>
      </c>
      <c r="D2693" s="2">
        <v>4045.47730640701</v>
      </c>
      <c r="E2693" s="2">
        <v>3962.69585304304</v>
      </c>
    </row>
    <row r="2694">
      <c r="A2694" s="1">
        <v>42409</v>
      </c>
      <c r="B2694" s="2">
        <v>3947.80395611432</v>
      </c>
      <c r="C2694" s="2">
        <v>-12.86709094519</v>
      </c>
      <c r="D2694" s="2">
        <v>4008.064193876</v>
      </c>
      <c r="E2694" s="2">
        <v>3902.74172629342</v>
      </c>
    </row>
    <row r="2695">
      <c r="A2695" s="1">
        <v>42408</v>
      </c>
      <c r="B2695" s="2">
        <v>3960.67104705951</v>
      </c>
      <c r="C2695" s="2">
        <v>-63.80204771486</v>
      </c>
      <c r="D2695" s="2">
        <v>3979.0944620917</v>
      </c>
      <c r="E2695" s="2">
        <v>3888.78155859357</v>
      </c>
    </row>
    <row r="2696">
      <c r="A2696" s="1">
        <v>42405</v>
      </c>
      <c r="B2696" s="2">
        <v>4024.47309477437</v>
      </c>
      <c r="C2696" s="2">
        <v>-143.29852967901</v>
      </c>
      <c r="D2696" s="2">
        <v>4152.73097543751</v>
      </c>
      <c r="E2696" s="2">
        <v>4008.45343061147</v>
      </c>
    </row>
    <row r="2697">
      <c r="A2697" s="1">
        <v>42404</v>
      </c>
      <c r="B2697" s="2">
        <v>4167.77162445338</v>
      </c>
      <c r="C2697" s="2">
        <v>-4.19610141209</v>
      </c>
      <c r="D2697" s="2">
        <v>4200.98992438781</v>
      </c>
      <c r="E2697" s="2">
        <v>4120.57929362776</v>
      </c>
    </row>
    <row r="2698">
      <c r="A2698" s="1">
        <v>42403</v>
      </c>
      <c r="B2698" s="2">
        <v>4171.96772586547</v>
      </c>
      <c r="C2698" s="2">
        <v>-21.13270107662</v>
      </c>
      <c r="D2698" s="2">
        <v>4218.15473761189</v>
      </c>
      <c r="E2698" s="2">
        <v>4099.24071386855</v>
      </c>
    </row>
    <row r="2699">
      <c r="A2699" s="1">
        <v>42402</v>
      </c>
      <c r="B2699" s="2">
        <v>4193.10042694209</v>
      </c>
      <c r="C2699" s="2">
        <v>-93.45587583706</v>
      </c>
      <c r="D2699" s="2">
        <v>4265.04124461912</v>
      </c>
      <c r="E2699" s="2">
        <v>4180.57211643363</v>
      </c>
    </row>
    <row r="2700">
      <c r="A2700" s="1">
        <v>42401</v>
      </c>
      <c r="B2700" s="2">
        <v>4286.55630277915</v>
      </c>
      <c r="C2700" s="2">
        <v>7.38689944978</v>
      </c>
      <c r="D2700" s="2">
        <v>4301.62716325979</v>
      </c>
      <c r="E2700" s="2">
        <v>4238.19614917035</v>
      </c>
    </row>
    <row r="2701">
      <c r="A2701" s="1">
        <v>42398</v>
      </c>
      <c r="B2701" s="2">
        <v>4279.16940332937</v>
      </c>
      <c r="C2701" s="2">
        <v>93.10856362833</v>
      </c>
      <c r="D2701" s="2">
        <v>4279.16940332937</v>
      </c>
      <c r="E2701" s="2">
        <v>4184.312430719</v>
      </c>
    </row>
    <row r="2702">
      <c r="A2702" s="1">
        <v>42397</v>
      </c>
      <c r="B2702" s="2">
        <v>4186.06083970104</v>
      </c>
      <c r="C2702" s="2">
        <v>57.19978719832</v>
      </c>
      <c r="D2702" s="2">
        <v>4197.47981217854</v>
      </c>
      <c r="E2702" s="2">
        <v>4116.49911002573</v>
      </c>
    </row>
    <row r="2703">
      <c r="A2703" s="1">
        <v>42396</v>
      </c>
      <c r="B2703" s="2">
        <v>4128.86105250272</v>
      </c>
      <c r="C2703" s="2">
        <v>-104.98899680898</v>
      </c>
      <c r="D2703" s="2">
        <v>4226.09026311397</v>
      </c>
      <c r="E2703" s="2">
        <v>4111.93308902335</v>
      </c>
    </row>
    <row r="2704">
      <c r="A2704" s="1">
        <v>42395</v>
      </c>
      <c r="B2704" s="2">
        <v>4233.8500493117</v>
      </c>
      <c r="C2704" s="2">
        <v>37.31830066061</v>
      </c>
      <c r="D2704" s="2">
        <v>4250.96651660034</v>
      </c>
      <c r="E2704" s="2">
        <v>4177.85124335139</v>
      </c>
    </row>
    <row r="2705">
      <c r="A2705" s="1">
        <v>42394</v>
      </c>
      <c r="B2705" s="2">
        <v>4196.53174865109</v>
      </c>
      <c r="C2705" s="2">
        <v>-63.24175046236</v>
      </c>
      <c r="D2705" s="2">
        <v>4268.11020950493</v>
      </c>
      <c r="E2705" s="2">
        <v>4193.32327199743</v>
      </c>
    </row>
    <row r="2706">
      <c r="A2706" s="1">
        <v>42391</v>
      </c>
      <c r="B2706" s="2">
        <v>4259.77349911345</v>
      </c>
      <c r="C2706" s="2">
        <v>117.17436040901</v>
      </c>
      <c r="D2706" s="2">
        <v>4260.55418170236</v>
      </c>
      <c r="E2706" s="2">
        <v>4209.2403613868</v>
      </c>
    </row>
    <row r="2707">
      <c r="A2707" s="1">
        <v>42390</v>
      </c>
      <c r="B2707" s="2">
        <v>4142.59913870444</v>
      </c>
      <c r="C2707" s="2">
        <v>6.31812593374</v>
      </c>
      <c r="D2707" s="2">
        <v>4200.35573175288</v>
      </c>
      <c r="E2707" s="2">
        <v>4099.30364037151</v>
      </c>
    </row>
    <row r="2708">
      <c r="A2708" s="1">
        <v>42389</v>
      </c>
      <c r="B2708" s="2">
        <v>4136.2810127707</v>
      </c>
      <c r="C2708" s="2">
        <v>-10.79386906028</v>
      </c>
      <c r="D2708" s="2">
        <v>4178.63545640297</v>
      </c>
      <c r="E2708" s="2">
        <v>3992.91208202271</v>
      </c>
    </row>
    <row r="2709">
      <c r="A2709" s="1">
        <v>42388</v>
      </c>
      <c r="B2709" s="2">
        <v>4147.07488183098</v>
      </c>
      <c r="C2709" s="2">
        <v>5.99267632824</v>
      </c>
      <c r="D2709" s="2">
        <v>4202.04315397359</v>
      </c>
      <c r="E2709" s="2">
        <v>4101.05193923597</v>
      </c>
    </row>
    <row r="2710">
      <c r="A2710" s="1">
        <v>42384</v>
      </c>
      <c r="B2710" s="2">
        <v>4141.08220550274</v>
      </c>
      <c r="C2710" s="2">
        <v>-131.88474599031</v>
      </c>
      <c r="D2710" s="2">
        <v>4184.68536944457</v>
      </c>
      <c r="E2710" s="2">
        <v>4085.78658092159</v>
      </c>
    </row>
    <row r="2711">
      <c r="A2711" s="1">
        <v>42383</v>
      </c>
      <c r="B2711" s="2">
        <v>4272.96695149305</v>
      </c>
      <c r="C2711" s="2">
        <v>89.85094550376</v>
      </c>
      <c r="D2711" s="2">
        <v>4308.25010286913</v>
      </c>
      <c r="E2711" s="2">
        <v>4133.32442509987</v>
      </c>
    </row>
    <row r="2712">
      <c r="A2712" s="1">
        <v>42382</v>
      </c>
      <c r="B2712" s="2">
        <v>4183.11600598929</v>
      </c>
      <c r="C2712" s="2">
        <v>-150.60146143636</v>
      </c>
      <c r="D2712" s="2">
        <v>4359.50275729538</v>
      </c>
      <c r="E2712" s="2">
        <v>4177.29741128647</v>
      </c>
    </row>
    <row r="2713">
      <c r="A2713" s="1">
        <v>42381</v>
      </c>
      <c r="B2713" s="2">
        <v>4333.71746742565</v>
      </c>
      <c r="C2713" s="2">
        <v>50.17002754002</v>
      </c>
      <c r="D2713" s="2">
        <v>4353.19246688526</v>
      </c>
      <c r="E2713" s="2">
        <v>4273.02451281447</v>
      </c>
    </row>
    <row r="2714">
      <c r="A2714" s="1">
        <v>42380</v>
      </c>
      <c r="B2714" s="2">
        <v>4283.54743988563</v>
      </c>
      <c r="C2714" s="2">
        <v>12.76503116906</v>
      </c>
      <c r="D2714" s="2">
        <v>4311.14107300231</v>
      </c>
      <c r="E2714" s="2">
        <v>4217.63023784762</v>
      </c>
    </row>
    <row r="2715">
      <c r="A2715" s="1">
        <v>42377</v>
      </c>
      <c r="B2715" s="2">
        <v>4270.78240871657</v>
      </c>
      <c r="C2715" s="2">
        <v>-34.94197484134</v>
      </c>
      <c r="D2715" s="2">
        <v>4362.46447581881</v>
      </c>
      <c r="E2715" s="2">
        <v>4264.80590213462</v>
      </c>
    </row>
    <row r="2716">
      <c r="A2716" s="1">
        <v>42376</v>
      </c>
      <c r="B2716" s="2">
        <v>4305.72438355791</v>
      </c>
      <c r="C2716" s="2">
        <v>-138.26073231488</v>
      </c>
      <c r="D2716" s="2">
        <v>4403.60925555048</v>
      </c>
      <c r="E2716" s="2">
        <v>4303.66145340844</v>
      </c>
    </row>
    <row r="2717">
      <c r="A2717" s="1">
        <v>42375</v>
      </c>
      <c r="B2717" s="2">
        <v>4443.98511587279</v>
      </c>
      <c r="C2717" s="2">
        <v>-40.1947267318</v>
      </c>
      <c r="D2717" s="2">
        <v>4467.55121910621</v>
      </c>
      <c r="E2717" s="2">
        <v>4409.48837537755</v>
      </c>
    </row>
    <row r="2718">
      <c r="A2718" s="1">
        <v>42374</v>
      </c>
      <c r="B2718" s="2">
        <v>4484.17984260459</v>
      </c>
      <c r="C2718" s="2">
        <v>-13.67695425542</v>
      </c>
      <c r="D2718" s="2">
        <v>4522.11895220242</v>
      </c>
      <c r="E2718" s="2">
        <v>4466.05115288811</v>
      </c>
    </row>
    <row r="2719">
      <c r="A2719" s="1">
        <v>42373</v>
      </c>
      <c r="B2719" s="2">
        <v>4497.85679686001</v>
      </c>
      <c r="C2719" s="2">
        <v>-95.41368215358</v>
      </c>
      <c r="D2719" s="2">
        <v>4497.85679686001</v>
      </c>
      <c r="E2719" s="2">
        <v>4439.1285035888</v>
      </c>
    </row>
    <row r="2720">
      <c r="A2720" s="1">
        <v>42369</v>
      </c>
      <c r="B2720" s="2">
        <v>4593.27047901359</v>
      </c>
      <c r="C2720" s="2">
        <v>-58.73800727401</v>
      </c>
      <c r="D2720" s="2">
        <v>4642.54922361973</v>
      </c>
      <c r="E2720" s="2">
        <v>4592.87507784407</v>
      </c>
    </row>
    <row r="2721">
      <c r="A2721" s="1">
        <v>42368</v>
      </c>
      <c r="B2721" s="2">
        <v>4652.0084862876</v>
      </c>
      <c r="C2721" s="2">
        <v>-39.06852755609</v>
      </c>
      <c r="D2721" s="2">
        <v>4688.6570843511</v>
      </c>
      <c r="E2721" s="2">
        <v>4651.72531556613</v>
      </c>
    </row>
    <row r="2722">
      <c r="A2722" s="1">
        <v>42367</v>
      </c>
      <c r="B2722" s="2">
        <v>4691.07701384369</v>
      </c>
      <c r="C2722" s="2">
        <v>69.7268421816</v>
      </c>
      <c r="D2722" s="2">
        <v>4702.7398141412</v>
      </c>
      <c r="E2722" s="2">
        <v>4644.3162898903</v>
      </c>
    </row>
    <row r="2723">
      <c r="A2723" s="1">
        <v>42366</v>
      </c>
      <c r="B2723" s="2">
        <v>4621.35017166209</v>
      </c>
      <c r="C2723" s="2">
        <v>-1.42187206527</v>
      </c>
      <c r="D2723" s="2">
        <v>4621.68113329905</v>
      </c>
      <c r="E2723" s="2">
        <v>4580.12685994413</v>
      </c>
    </row>
    <row r="2724">
      <c r="A2724" s="1">
        <v>42362</v>
      </c>
      <c r="B2724" s="2">
        <v>4622.77204372736</v>
      </c>
      <c r="C2724" s="2">
        <v>-1.81480517468</v>
      </c>
      <c r="D2724" s="2">
        <v>4635.59166516855</v>
      </c>
      <c r="E2724" s="2">
        <v>4620.80430753136</v>
      </c>
    </row>
    <row r="2725">
      <c r="A2725" s="1">
        <v>42361</v>
      </c>
      <c r="B2725" s="2">
        <v>4624.58684890204</v>
      </c>
      <c r="C2725" s="2">
        <v>35.33064188061</v>
      </c>
      <c r="D2725" s="2">
        <v>4626.16495928149</v>
      </c>
      <c r="E2725" s="2">
        <v>4605.36289115538</v>
      </c>
    </row>
    <row r="2726">
      <c r="A2726" s="1">
        <v>42360</v>
      </c>
      <c r="B2726" s="2">
        <v>4589.25620702143</v>
      </c>
      <c r="C2726" s="2">
        <v>28.70377833907</v>
      </c>
      <c r="D2726" s="2">
        <v>4596.07695858653</v>
      </c>
      <c r="E2726" s="2">
        <v>4560.53785154573</v>
      </c>
    </row>
    <row r="2727">
      <c r="A2727" s="1">
        <v>42359</v>
      </c>
      <c r="B2727" s="2">
        <v>4560.55242868236</v>
      </c>
      <c r="C2727" s="2">
        <v>45.72712460121</v>
      </c>
      <c r="D2727" s="2">
        <v>4560.70806464316</v>
      </c>
      <c r="E2727" s="2">
        <v>4519.82236740087</v>
      </c>
    </row>
    <row r="2728">
      <c r="A2728" s="1">
        <v>42356</v>
      </c>
      <c r="B2728" s="2">
        <v>4514.82530408115</v>
      </c>
      <c r="C2728" s="2">
        <v>-83.31244528403</v>
      </c>
      <c r="D2728" s="2">
        <v>4593.40424222178</v>
      </c>
      <c r="E2728" s="2">
        <v>4513.22904503953</v>
      </c>
    </row>
    <row r="2729">
      <c r="A2729" s="1">
        <v>42355</v>
      </c>
      <c r="B2729" s="2">
        <v>4598.13774936518</v>
      </c>
      <c r="C2729" s="2">
        <v>-66.42682380263</v>
      </c>
      <c r="D2729" s="2">
        <v>4681.13200414278</v>
      </c>
      <c r="E2729" s="2">
        <v>4597.65309948028</v>
      </c>
    </row>
    <row r="2730">
      <c r="A2730" s="1">
        <v>42354</v>
      </c>
      <c r="B2730" s="2">
        <v>4664.56457316781</v>
      </c>
      <c r="C2730" s="2">
        <v>67.23722504025</v>
      </c>
      <c r="D2730" s="2">
        <v>4673.5372659312</v>
      </c>
      <c r="E2730" s="2">
        <v>4582.87343951226</v>
      </c>
    </row>
    <row r="2731">
      <c r="A2731" s="1">
        <v>42353</v>
      </c>
      <c r="B2731" s="2">
        <v>4597.32734812756</v>
      </c>
      <c r="C2731" s="2">
        <v>27.17002375492</v>
      </c>
      <c r="D2731" s="2">
        <v>4636.76549961651</v>
      </c>
      <c r="E2731" s="2">
        <v>4592.71917329012</v>
      </c>
    </row>
    <row r="2732">
      <c r="A2732" s="1">
        <v>42352</v>
      </c>
      <c r="B2732" s="2">
        <v>4570.15732437264</v>
      </c>
      <c r="C2732" s="2">
        <v>32.59438152717</v>
      </c>
      <c r="D2732" s="2">
        <v>4571.57270239464</v>
      </c>
      <c r="E2732" s="2">
        <v>4478.24968350586</v>
      </c>
    </row>
    <row r="2733">
      <c r="A2733" s="1">
        <v>42349</v>
      </c>
      <c r="B2733" s="2">
        <v>4537.56294284547</v>
      </c>
      <c r="C2733" s="2">
        <v>-105.48525399722</v>
      </c>
      <c r="D2733" s="2">
        <v>4600.91344549751</v>
      </c>
      <c r="E2733" s="2">
        <v>4534.0484377751</v>
      </c>
    </row>
    <row r="2734">
      <c r="A2734" s="1">
        <v>42348</v>
      </c>
      <c r="B2734" s="2">
        <v>4643.04819684269</v>
      </c>
      <c r="C2734" s="2">
        <v>20.91002416058</v>
      </c>
      <c r="D2734" s="2">
        <v>4673.99741766373</v>
      </c>
      <c r="E2734" s="2">
        <v>4619.97474857166</v>
      </c>
    </row>
    <row r="2735">
      <c r="A2735" s="1">
        <v>42347</v>
      </c>
      <c r="B2735" s="2">
        <v>4622.13817268211</v>
      </c>
      <c r="C2735" s="2">
        <v>-72.62858192797</v>
      </c>
      <c r="D2735" s="2">
        <v>4698.24575958576</v>
      </c>
      <c r="E2735" s="2">
        <v>4595.01053263535</v>
      </c>
    </row>
    <row r="2736">
      <c r="A2736" s="1">
        <v>42346</v>
      </c>
      <c r="B2736" s="2">
        <v>4694.76675461008</v>
      </c>
      <c r="C2736" s="2">
        <v>1.14606347939</v>
      </c>
      <c r="D2736" s="2">
        <v>4708.47062048121</v>
      </c>
      <c r="E2736" s="2">
        <v>4643.65083321435</v>
      </c>
    </row>
    <row r="2737">
      <c r="A2737" s="1">
        <v>42345</v>
      </c>
      <c r="B2737" s="2">
        <v>4693.62069113069</v>
      </c>
      <c r="C2737" s="2">
        <v>-22.49894641003</v>
      </c>
      <c r="D2737" s="2">
        <v>4720.81711143737</v>
      </c>
      <c r="E2737" s="2">
        <v>4671.86483305821</v>
      </c>
    </row>
    <row r="2738">
      <c r="A2738" s="1">
        <v>42342</v>
      </c>
      <c r="B2738" s="2">
        <v>4716.11963754072</v>
      </c>
      <c r="C2738" s="2">
        <v>109.36496450105</v>
      </c>
      <c r="D2738" s="2">
        <v>4722.38539246135</v>
      </c>
      <c r="E2738" s="2">
        <v>4612.11440414748</v>
      </c>
    </row>
    <row r="2739">
      <c r="A2739" s="1">
        <v>42341</v>
      </c>
      <c r="B2739" s="2">
        <v>4606.75467303967</v>
      </c>
      <c r="C2739" s="2">
        <v>-79.46844365676</v>
      </c>
      <c r="D2739" s="2">
        <v>4705.77556910292</v>
      </c>
      <c r="E2739" s="2">
        <v>4579.9142710836</v>
      </c>
    </row>
    <row r="2740">
      <c r="A2740" s="1">
        <v>42340</v>
      </c>
      <c r="B2740" s="2">
        <v>4686.22311669643</v>
      </c>
      <c r="C2740" s="2">
        <v>-29.93498516206</v>
      </c>
      <c r="D2740" s="2">
        <v>4739.75306140481</v>
      </c>
      <c r="E2740" s="2">
        <v>4680.05976865787</v>
      </c>
    </row>
    <row r="2741">
      <c r="A2741" s="1">
        <v>42339</v>
      </c>
      <c r="B2741" s="2">
        <v>4716.15810185849</v>
      </c>
      <c r="C2741" s="2">
        <v>51.64840539551</v>
      </c>
      <c r="D2741" s="2">
        <v>4716.15810185849</v>
      </c>
      <c r="E2741" s="2">
        <v>4682.39563417288</v>
      </c>
    </row>
    <row r="2742">
      <c r="A2742" s="1">
        <v>42338</v>
      </c>
      <c r="B2742" s="2">
        <v>4664.50969646298</v>
      </c>
      <c r="C2742" s="2">
        <v>-15.95536781767</v>
      </c>
      <c r="D2742" s="2">
        <v>4695.05642160412</v>
      </c>
      <c r="E2742" s="2">
        <v>4654.52892869148</v>
      </c>
    </row>
    <row r="2743">
      <c r="A2743" s="1">
        <v>42335</v>
      </c>
      <c r="B2743" s="2">
        <v>4680.46506428065</v>
      </c>
      <c r="C2743" s="2">
        <v>7.58135803469</v>
      </c>
      <c r="D2743" s="2">
        <v>4689.58067355562</v>
      </c>
      <c r="E2743" s="2">
        <v>4665.9234236007</v>
      </c>
    </row>
    <row r="2744">
      <c r="A2744" s="1">
        <v>42333</v>
      </c>
      <c r="B2744" s="2">
        <v>4672.88370624596</v>
      </c>
      <c r="C2744" s="2">
        <v>3.47472921598</v>
      </c>
      <c r="D2744" s="2">
        <v>4683.548309356</v>
      </c>
      <c r="E2744" s="2">
        <v>4666.23546769262</v>
      </c>
    </row>
    <row r="2745">
      <c r="A2745" s="1">
        <v>42332</v>
      </c>
      <c r="B2745" s="2">
        <v>4669.40897702998</v>
      </c>
      <c r="C2745" s="2">
        <v>-5.38379246541</v>
      </c>
      <c r="D2745" s="2">
        <v>4682.1321073842</v>
      </c>
      <c r="E2745" s="2">
        <v>4621.63422194407</v>
      </c>
    </row>
    <row r="2746">
      <c r="A2746" s="1">
        <v>42331</v>
      </c>
      <c r="B2746" s="2">
        <v>4674.79276949539</v>
      </c>
      <c r="C2746" s="2">
        <v>-11.56501454881</v>
      </c>
      <c r="D2746" s="2">
        <v>4706.62382455371</v>
      </c>
      <c r="E2746" s="2">
        <v>4655.60272631798</v>
      </c>
    </row>
    <row r="2747">
      <c r="A2747" s="1">
        <v>42328</v>
      </c>
      <c r="B2747" s="2">
        <v>4686.3577840442</v>
      </c>
      <c r="C2747" s="2">
        <v>31.00282341055</v>
      </c>
      <c r="D2747" s="2">
        <v>4691.58939125715</v>
      </c>
      <c r="E2747" s="2">
        <v>4674.60573853091</v>
      </c>
    </row>
    <row r="2748">
      <c r="A2748" s="1">
        <v>42327</v>
      </c>
      <c r="B2748" s="2">
        <v>4655.35496063365</v>
      </c>
      <c r="C2748" s="2">
        <v>1.91048957063</v>
      </c>
      <c r="D2748" s="2">
        <v>4678.01545919084</v>
      </c>
      <c r="E2748" s="2">
        <v>4648.93673105572</v>
      </c>
    </row>
    <row r="2749">
      <c r="A2749" s="1">
        <v>42326</v>
      </c>
      <c r="B2749" s="2">
        <v>4653.44447106302</v>
      </c>
      <c r="C2749" s="2">
        <v>87.62715808227</v>
      </c>
      <c r="D2749" s="2">
        <v>4657.62802266169</v>
      </c>
      <c r="E2749" s="2">
        <v>4580.72348053087</v>
      </c>
    </row>
    <row r="2750">
      <c r="A2750" s="1">
        <v>42325</v>
      </c>
      <c r="B2750" s="2">
        <v>4565.81731298075</v>
      </c>
      <c r="C2750" s="2">
        <v>0.34913988699</v>
      </c>
      <c r="D2750" s="2">
        <v>4598.26705461452</v>
      </c>
      <c r="E2750" s="2">
        <v>4554.88637567424</v>
      </c>
    </row>
    <row r="2751">
      <c r="A2751" s="1">
        <v>42324</v>
      </c>
      <c r="B2751" s="2">
        <v>4565.46817309376</v>
      </c>
      <c r="C2751" s="2">
        <v>63.33089143502</v>
      </c>
      <c r="D2751" s="2">
        <v>4566.03260688927</v>
      </c>
      <c r="E2751" s="2">
        <v>4486.09002401113</v>
      </c>
    </row>
    <row r="2752">
      <c r="A2752" s="1">
        <v>42321</v>
      </c>
      <c r="B2752" s="2">
        <v>4502.13728165874</v>
      </c>
      <c r="C2752" s="2">
        <v>-86.79345851355</v>
      </c>
      <c r="D2752" s="2">
        <v>4575.80276677501</v>
      </c>
      <c r="E2752" s="2">
        <v>4499.1448357194</v>
      </c>
    </row>
    <row r="2753">
      <c r="A2753" s="1">
        <v>42320</v>
      </c>
      <c r="B2753" s="2">
        <v>4588.93074017229</v>
      </c>
      <c r="C2753" s="2">
        <v>-48.00611814587</v>
      </c>
      <c r="D2753" s="2">
        <v>4639.25953849025</v>
      </c>
      <c r="E2753" s="2">
        <v>4588.07527298592</v>
      </c>
    </row>
    <row r="2754">
      <c r="A2754" s="1">
        <v>42319</v>
      </c>
      <c r="B2754" s="2">
        <v>4636.93685831816</v>
      </c>
      <c r="C2754" s="2">
        <v>-4.79173722568</v>
      </c>
      <c r="D2754" s="2">
        <v>4677.77945859039</v>
      </c>
      <c r="E2754" s="2">
        <v>4631.05789397493</v>
      </c>
    </row>
    <row r="2755">
      <c r="A2755" s="1">
        <v>42318</v>
      </c>
      <c r="B2755" s="2">
        <v>4641.72859554384</v>
      </c>
      <c r="C2755" s="2">
        <v>-13.78665653062</v>
      </c>
      <c r="D2755" s="2">
        <v>4647.31889499062</v>
      </c>
      <c r="E2755" s="2">
        <v>4616.70910218228</v>
      </c>
    </row>
    <row r="2756">
      <c r="A2756" s="1">
        <v>42317</v>
      </c>
      <c r="B2756" s="2">
        <v>4655.51525207446</v>
      </c>
      <c r="C2756" s="2">
        <v>-51.71629689461</v>
      </c>
      <c r="D2756" s="2">
        <v>4694.27410905906</v>
      </c>
      <c r="E2756" s="2">
        <v>4627.11548491525</v>
      </c>
    </row>
    <row r="2757">
      <c r="A2757" s="1">
        <v>42314</v>
      </c>
      <c r="B2757" s="2">
        <v>4707.23154896907</v>
      </c>
      <c r="C2757" s="2">
        <v>4.33540832301</v>
      </c>
      <c r="D2757" s="2">
        <v>4710.47167960544</v>
      </c>
      <c r="E2757" s="2">
        <v>4665.4082685303</v>
      </c>
    </row>
    <row r="2758">
      <c r="A2758" s="1">
        <v>42313</v>
      </c>
      <c r="B2758" s="2">
        <v>4702.89614064606</v>
      </c>
      <c r="C2758" s="2">
        <v>-14.65641702385</v>
      </c>
      <c r="D2758" s="2">
        <v>4731.55695460643</v>
      </c>
      <c r="E2758" s="2">
        <v>4678.788796014</v>
      </c>
    </row>
    <row r="2759">
      <c r="A2759" s="1">
        <v>42312</v>
      </c>
      <c r="B2759" s="2">
        <v>4717.55255766991</v>
      </c>
      <c r="C2759" s="2">
        <v>-1.50057821275</v>
      </c>
      <c r="D2759" s="2">
        <v>4737.11461968989</v>
      </c>
      <c r="E2759" s="2">
        <v>4698.84176511841</v>
      </c>
    </row>
    <row r="2760">
      <c r="A2760" s="1">
        <v>42311</v>
      </c>
      <c r="B2760" s="2">
        <v>4719.05313588266</v>
      </c>
      <c r="C2760" s="2">
        <v>15.13815480909</v>
      </c>
      <c r="D2760" s="2">
        <v>4735.30619077962</v>
      </c>
      <c r="E2760" s="2">
        <v>4685.97534305614</v>
      </c>
    </row>
    <row r="2761">
      <c r="A2761" s="1">
        <v>42310</v>
      </c>
      <c r="B2761" s="2">
        <v>4703.91498107357</v>
      </c>
      <c r="C2761" s="2">
        <v>55.08433096039</v>
      </c>
      <c r="D2761" s="2">
        <v>4707.76590090106</v>
      </c>
      <c r="E2761" s="2">
        <v>4652.45371970121</v>
      </c>
    </row>
    <row r="2762">
      <c r="A2762" s="1">
        <v>42307</v>
      </c>
      <c r="B2762" s="2">
        <v>4648.83065011318</v>
      </c>
      <c r="C2762" s="2">
        <v>-21.93421460371</v>
      </c>
      <c r="D2762" s="2">
        <v>4681.22783002416</v>
      </c>
      <c r="E2762" s="2">
        <v>4648.83065011318</v>
      </c>
    </row>
    <row r="2763">
      <c r="A2763" s="1">
        <v>42306</v>
      </c>
      <c r="B2763" s="2">
        <v>4670.76486471689</v>
      </c>
      <c r="C2763" s="2">
        <v>-7.81024694514</v>
      </c>
      <c r="D2763" s="2">
        <v>4678.19781701132</v>
      </c>
      <c r="E2763" s="2">
        <v>4653.00161165863</v>
      </c>
    </row>
    <row r="2764">
      <c r="A2764" s="1">
        <v>42305</v>
      </c>
      <c r="B2764" s="2">
        <v>4678.57511166203</v>
      </c>
      <c r="C2764" s="2">
        <v>39.3414913817</v>
      </c>
      <c r="D2764" s="2">
        <v>4678.57511166203</v>
      </c>
      <c r="E2764" s="2">
        <v>4609.92669807662</v>
      </c>
    </row>
    <row r="2765">
      <c r="A2765" s="1">
        <v>42304</v>
      </c>
      <c r="B2765" s="2">
        <v>4639.23362028033</v>
      </c>
      <c r="C2765" s="2">
        <v>8.38766102519</v>
      </c>
      <c r="D2765" s="2">
        <v>4645.94125165079</v>
      </c>
      <c r="E2765" s="2">
        <v>4617.44123547921</v>
      </c>
    </row>
    <row r="2766">
      <c r="A2766" s="1">
        <v>42303</v>
      </c>
      <c r="B2766" s="2">
        <v>4630.84595925514</v>
      </c>
      <c r="C2766" s="2">
        <v>6.75627401542</v>
      </c>
      <c r="D2766" s="2">
        <v>4638.74730387326</v>
      </c>
      <c r="E2766" s="2">
        <v>4606.65889333096</v>
      </c>
    </row>
    <row r="2767">
      <c r="A2767" s="1">
        <v>42300</v>
      </c>
      <c r="B2767" s="2">
        <v>4624.08968523972</v>
      </c>
      <c r="C2767" s="2">
        <v>120.87368880254</v>
      </c>
      <c r="D2767" s="2">
        <v>4645.96488517071</v>
      </c>
      <c r="E2767" s="2">
        <v>4598.74216270499</v>
      </c>
    </row>
    <row r="2768">
      <c r="A2768" s="1">
        <v>42299</v>
      </c>
      <c r="B2768" s="2">
        <v>4503.21599643718</v>
      </c>
      <c r="C2768" s="2">
        <v>89.69148179105</v>
      </c>
      <c r="D2768" s="2">
        <v>4504.69995413783</v>
      </c>
      <c r="E2768" s="2">
        <v>4438.59515504125</v>
      </c>
    </row>
    <row r="2769">
      <c r="A2769" s="1">
        <v>42298</v>
      </c>
      <c r="B2769" s="2">
        <v>4413.52451464613</v>
      </c>
      <c r="C2769" s="2">
        <v>-24.65606225239</v>
      </c>
      <c r="D2769" s="2">
        <v>4464.73286629105</v>
      </c>
      <c r="E2769" s="2">
        <v>4409.89502129281</v>
      </c>
    </row>
    <row r="2770">
      <c r="A2770" s="1">
        <v>42297</v>
      </c>
      <c r="B2770" s="2">
        <v>4438.18057689852</v>
      </c>
      <c r="C2770" s="2">
        <v>-23.88549825862</v>
      </c>
      <c r="D2770" s="2">
        <v>4463.1070956488</v>
      </c>
      <c r="E2770" s="2">
        <v>4424.34149755459</v>
      </c>
    </row>
    <row r="2771">
      <c r="A2771" s="1">
        <v>42296</v>
      </c>
      <c r="B2771" s="2">
        <v>4462.06607515714</v>
      </c>
      <c r="C2771" s="2">
        <v>23.44423758996</v>
      </c>
      <c r="D2771" s="2">
        <v>4464.77572696294</v>
      </c>
      <c r="E2771" s="2">
        <v>4420.79868524527</v>
      </c>
    </row>
    <row r="2772">
      <c r="A2772" s="1">
        <v>42293</v>
      </c>
      <c r="B2772" s="2">
        <v>4438.62183756718</v>
      </c>
      <c r="C2772" s="2">
        <v>20.40085701923</v>
      </c>
      <c r="D2772" s="2">
        <v>4438.74891017852</v>
      </c>
      <c r="E2772" s="2">
        <v>4405.88334208641</v>
      </c>
    </row>
    <row r="2773">
      <c r="A2773" s="1">
        <v>42292</v>
      </c>
      <c r="B2773" s="2">
        <v>4418.22098054795</v>
      </c>
      <c r="C2773" s="2">
        <v>71.2984611963</v>
      </c>
      <c r="D2773" s="2">
        <v>4418.2519657656</v>
      </c>
      <c r="E2773" s="2">
        <v>4357.22015349113</v>
      </c>
    </row>
    <row r="2774">
      <c r="A2774" s="1">
        <v>42291</v>
      </c>
      <c r="B2774" s="2">
        <v>4346.92251935165</v>
      </c>
      <c r="C2774" s="2">
        <v>-6.01610711945</v>
      </c>
      <c r="D2774" s="2">
        <v>4373.70591733282</v>
      </c>
      <c r="E2774" s="2">
        <v>4328.96267988263</v>
      </c>
    </row>
    <row r="2775">
      <c r="A2775" s="1">
        <v>42290</v>
      </c>
      <c r="B2775" s="2">
        <v>4352.9386264711</v>
      </c>
      <c r="C2775" s="2">
        <v>-29.62444625693</v>
      </c>
      <c r="D2775" s="2">
        <v>4399.92690947544</v>
      </c>
      <c r="E2775" s="2">
        <v>4349.17574711145</v>
      </c>
    </row>
    <row r="2776">
      <c r="A2776" s="1">
        <v>42289</v>
      </c>
      <c r="B2776" s="2">
        <v>4382.56307272803</v>
      </c>
      <c r="C2776" s="2">
        <v>12.55388448257</v>
      </c>
      <c r="D2776" s="2">
        <v>4389.76737645218</v>
      </c>
      <c r="E2776" s="2">
        <v>4363.96021713272</v>
      </c>
    </row>
    <row r="2777">
      <c r="A2777" s="1">
        <v>42286</v>
      </c>
      <c r="B2777" s="2">
        <v>4370.00918824546</v>
      </c>
      <c r="C2777" s="2">
        <v>19.85975897376</v>
      </c>
      <c r="D2777" s="2">
        <v>4378.2613639148</v>
      </c>
      <c r="E2777" s="2">
        <v>4341.50861263021</v>
      </c>
    </row>
    <row r="2778">
      <c r="A2778" s="1">
        <v>42285</v>
      </c>
      <c r="B2778" s="2">
        <v>4350.1494292717</v>
      </c>
      <c r="C2778" s="2">
        <v>16.68546161243</v>
      </c>
      <c r="D2778" s="2">
        <v>4358.0920387745</v>
      </c>
      <c r="E2778" s="2">
        <v>4275.5948045111</v>
      </c>
    </row>
    <row r="2779">
      <c r="A2779" s="1">
        <v>42284</v>
      </c>
      <c r="B2779" s="2">
        <v>4333.46396765927</v>
      </c>
      <c r="C2779" s="2">
        <v>26.7644697632</v>
      </c>
      <c r="D2779" s="2">
        <v>4342.58549186509</v>
      </c>
      <c r="E2779" s="2">
        <v>4279.20805867456</v>
      </c>
    </row>
    <row r="2780">
      <c r="A2780" s="1">
        <v>42283</v>
      </c>
      <c r="B2780" s="2">
        <v>4306.69949789607</v>
      </c>
      <c r="C2780" s="2">
        <v>-24.73210700096</v>
      </c>
      <c r="D2780" s="2">
        <v>4332.03096229735</v>
      </c>
      <c r="E2780" s="2">
        <v>4273.6992160533</v>
      </c>
    </row>
    <row r="2781">
      <c r="A2781" s="1">
        <v>42282</v>
      </c>
      <c r="B2781" s="2">
        <v>4331.43160489703</v>
      </c>
      <c r="C2781" s="2">
        <v>63.98143179742</v>
      </c>
      <c r="D2781" s="2">
        <v>4339.22967128547</v>
      </c>
      <c r="E2781" s="2">
        <v>4290.24599007939</v>
      </c>
    </row>
    <row r="2782">
      <c r="A2782" s="1">
        <v>42279</v>
      </c>
      <c r="B2782" s="2">
        <v>4267.45017309961</v>
      </c>
      <c r="C2782" s="2">
        <v>74.48662031217</v>
      </c>
      <c r="D2782" s="2">
        <v>4267.45017309961</v>
      </c>
      <c r="E2782" s="2">
        <v>4124.54520330443</v>
      </c>
    </row>
    <row r="2783">
      <c r="A2783" s="1">
        <v>42278</v>
      </c>
      <c r="B2783" s="2">
        <v>4192.96355278744</v>
      </c>
      <c r="C2783" s="2">
        <v>11.90368818425</v>
      </c>
      <c r="D2783" s="2">
        <v>4194.18061420407</v>
      </c>
      <c r="E2783" s="2">
        <v>4128.342796128</v>
      </c>
    </row>
    <row r="2784">
      <c r="A2784" s="1">
        <v>42277</v>
      </c>
      <c r="B2784" s="2">
        <v>4181.05986460319</v>
      </c>
      <c r="C2784" s="2">
        <v>97.68817626726</v>
      </c>
      <c r="D2784" s="2">
        <v>4181.05986460319</v>
      </c>
      <c r="E2784" s="2">
        <v>4125.20155583923</v>
      </c>
    </row>
    <row r="2785">
      <c r="A2785" s="1">
        <v>42276</v>
      </c>
      <c r="B2785" s="2">
        <v>4083.37168833593</v>
      </c>
      <c r="C2785" s="2">
        <v>-20.09813880497</v>
      </c>
      <c r="D2785" s="2">
        <v>4155.31494270247</v>
      </c>
      <c r="E2785" s="2">
        <v>4053.11531869785</v>
      </c>
    </row>
    <row r="2786">
      <c r="A2786" s="1">
        <v>42275</v>
      </c>
      <c r="B2786" s="2">
        <v>4103.4698271409</v>
      </c>
      <c r="C2786" s="2">
        <v>-121.27065077642</v>
      </c>
      <c r="D2786" s="2">
        <v>4207.02546746576</v>
      </c>
      <c r="E2786" s="2">
        <v>4092.28876378691</v>
      </c>
    </row>
    <row r="2787">
      <c r="A2787" s="1">
        <v>42272</v>
      </c>
      <c r="B2787" s="2">
        <v>4224.74047791732</v>
      </c>
      <c r="C2787" s="2">
        <v>-36.36425270571</v>
      </c>
      <c r="D2787" s="2">
        <v>4308.6597880632</v>
      </c>
      <c r="E2787" s="2">
        <v>4198.9639949181</v>
      </c>
    </row>
    <row r="2788">
      <c r="A2788" s="1">
        <v>42271</v>
      </c>
      <c r="B2788" s="2">
        <v>4261.10473062303</v>
      </c>
      <c r="C2788" s="2">
        <v>-12.42651831201</v>
      </c>
      <c r="D2788" s="2">
        <v>4275.63834485149</v>
      </c>
      <c r="E2788" s="2">
        <v>4198.11449182615</v>
      </c>
    </row>
    <row r="2789">
      <c r="A2789" s="1">
        <v>42270</v>
      </c>
      <c r="B2789" s="2">
        <v>4273.53124893504</v>
      </c>
      <c r="C2789" s="2">
        <v>-0.56692384033</v>
      </c>
      <c r="D2789" s="2">
        <v>4294.72736585365</v>
      </c>
      <c r="E2789" s="2">
        <v>4255.06011518944</v>
      </c>
    </row>
    <row r="2790">
      <c r="A2790" s="1">
        <v>42269</v>
      </c>
      <c r="B2790" s="2">
        <v>4274.09817277537</v>
      </c>
      <c r="C2790" s="2">
        <v>-62.03154684801</v>
      </c>
      <c r="D2790" s="2">
        <v>4286.60211608367</v>
      </c>
      <c r="E2790" s="2">
        <v>4233.90322315098</v>
      </c>
    </row>
    <row r="2791">
      <c r="A2791" s="1">
        <v>42268</v>
      </c>
      <c r="B2791" s="2">
        <v>4336.12971962338</v>
      </c>
      <c r="C2791" s="2">
        <v>12.27173770023</v>
      </c>
      <c r="D2791" s="2">
        <v>4372.42343923558</v>
      </c>
      <c r="E2791" s="2">
        <v>4299.94392067349</v>
      </c>
    </row>
    <row r="2792">
      <c r="A2792" s="1">
        <v>42265</v>
      </c>
      <c r="B2792" s="2">
        <v>4323.85798192315</v>
      </c>
      <c r="C2792" s="2">
        <v>-61.10352106894</v>
      </c>
      <c r="D2792" s="2">
        <v>4374.91932390856</v>
      </c>
      <c r="E2792" s="2">
        <v>4317.091924788</v>
      </c>
    </row>
    <row r="2793">
      <c r="A2793" s="1">
        <v>42264</v>
      </c>
      <c r="B2793" s="2">
        <v>4384.96150299209</v>
      </c>
      <c r="C2793" s="2">
        <v>1.29166399317</v>
      </c>
      <c r="D2793" s="2">
        <v>4450.65845991891</v>
      </c>
      <c r="E2793" s="2">
        <v>4368.79597847771</v>
      </c>
    </row>
    <row r="2794">
      <c r="A2794" s="1">
        <v>42263</v>
      </c>
      <c r="B2794" s="2">
        <v>4383.66983899892</v>
      </c>
      <c r="C2794" s="2">
        <v>23.39025375836</v>
      </c>
      <c r="D2794" s="2">
        <v>4388.32074146116</v>
      </c>
      <c r="E2794" s="2">
        <v>4346.46781678509</v>
      </c>
    </row>
    <row r="2795">
      <c r="A2795" s="1">
        <v>42262</v>
      </c>
      <c r="B2795" s="2">
        <v>4360.27958524056</v>
      </c>
      <c r="C2795" s="2">
        <v>51.51915689023</v>
      </c>
      <c r="D2795" s="2">
        <v>4373.1937536898</v>
      </c>
      <c r="E2795" s="2">
        <v>4303.88662098585</v>
      </c>
    </row>
    <row r="2796">
      <c r="A2796" s="1">
        <v>42261</v>
      </c>
      <c r="B2796" s="2">
        <v>4308.76042835033</v>
      </c>
      <c r="C2796" s="2">
        <v>-14.46973719627</v>
      </c>
      <c r="D2796" s="2">
        <v>4334.93706237485</v>
      </c>
      <c r="E2796" s="2">
        <v>4293.77301324564</v>
      </c>
    </row>
    <row r="2797">
      <c r="A2797" s="1">
        <v>42258</v>
      </c>
      <c r="B2797" s="2">
        <v>4323.2301655466</v>
      </c>
      <c r="C2797" s="2">
        <v>26.93161188407</v>
      </c>
      <c r="D2797" s="2">
        <v>4323.2301655466</v>
      </c>
      <c r="E2797" s="2">
        <v>4268.10339964095</v>
      </c>
    </row>
    <row r="2798">
      <c r="A2798" s="1">
        <v>42257</v>
      </c>
      <c r="B2798" s="2">
        <v>4296.29855366253</v>
      </c>
      <c r="C2798" s="2">
        <v>42.85063603572</v>
      </c>
      <c r="D2798" s="2">
        <v>4326.77131933186</v>
      </c>
      <c r="E2798" s="2">
        <v>4243.6897881914</v>
      </c>
    </row>
    <row r="2799">
      <c r="A2799" s="1">
        <v>42256</v>
      </c>
      <c r="B2799" s="2">
        <v>4253.44791762681</v>
      </c>
      <c r="C2799" s="2">
        <v>-50.07828676233</v>
      </c>
      <c r="D2799" s="2">
        <v>4352.96402947596</v>
      </c>
      <c r="E2799" s="2">
        <v>4242.46542871617</v>
      </c>
    </row>
    <row r="2800">
      <c r="A2800" s="1">
        <v>42255</v>
      </c>
      <c r="B2800" s="2">
        <v>4303.52620438914</v>
      </c>
      <c r="C2800" s="2">
        <v>118.80482351393</v>
      </c>
      <c r="D2800" s="2">
        <v>4306.4957671989</v>
      </c>
      <c r="E2800" s="2">
        <v>4247.14388006369</v>
      </c>
    </row>
    <row r="2801">
      <c r="A2801" s="1">
        <v>42251</v>
      </c>
      <c r="B2801" s="2">
        <v>4184.72138087521</v>
      </c>
      <c r="C2801" s="2">
        <v>-49.93229396975</v>
      </c>
      <c r="D2801" s="2">
        <v>4210.81255875988</v>
      </c>
      <c r="E2801" s="2">
        <v>4160.42649675249</v>
      </c>
    </row>
    <row r="2802">
      <c r="A2802" s="1">
        <v>42250</v>
      </c>
      <c r="B2802" s="2">
        <v>4234.65367484496</v>
      </c>
      <c r="C2802" s="2">
        <v>-21.57659032859</v>
      </c>
      <c r="D2802" s="2">
        <v>4300.29777655293</v>
      </c>
      <c r="E2802" s="2">
        <v>4222.3771793584</v>
      </c>
    </row>
    <row r="2803">
      <c r="A2803" s="1">
        <v>42249</v>
      </c>
      <c r="B2803" s="2">
        <v>4256.23026517355</v>
      </c>
      <c r="C2803" s="2">
        <v>113.59630774785</v>
      </c>
      <c r="D2803" s="2">
        <v>4256.23026517355</v>
      </c>
      <c r="E2803" s="2">
        <v>4166.07942545564</v>
      </c>
    </row>
    <row r="2804">
      <c r="A2804" s="1">
        <v>42248</v>
      </c>
      <c r="B2804" s="2">
        <v>4142.6339574257</v>
      </c>
      <c r="C2804" s="2">
        <v>-131.95021217828</v>
      </c>
      <c r="D2804" s="2">
        <v>4229.31004398353</v>
      </c>
      <c r="E2804" s="2">
        <v>4121.83143204761</v>
      </c>
    </row>
    <row r="2805">
      <c r="A2805" s="1">
        <v>42247</v>
      </c>
      <c r="B2805" s="2">
        <v>4274.58416960398</v>
      </c>
      <c r="C2805" s="2">
        <v>-54.53697586715</v>
      </c>
      <c r="D2805" s="2">
        <v>4324.73544282682</v>
      </c>
      <c r="E2805" s="2">
        <v>4262.08535902359</v>
      </c>
    </row>
    <row r="2806">
      <c r="A2806" s="1">
        <v>42244</v>
      </c>
      <c r="B2806" s="2">
        <v>4329.12114547113</v>
      </c>
      <c r="C2806" s="2">
        <v>4.29969685766</v>
      </c>
      <c r="D2806" s="2">
        <v>4340.70092921711</v>
      </c>
      <c r="E2806" s="2">
        <v>4295.55517779837</v>
      </c>
    </row>
    <row r="2807">
      <c r="A2807" s="1">
        <v>42243</v>
      </c>
      <c r="B2807" s="2">
        <v>4324.82144861347</v>
      </c>
      <c r="C2807" s="2">
        <v>105.22204364348</v>
      </c>
      <c r="D2807" s="2">
        <v>4328.99319819053</v>
      </c>
      <c r="E2807" s="2">
        <v>4231.1430103786</v>
      </c>
    </row>
    <row r="2808">
      <c r="A2808" s="1">
        <v>42242</v>
      </c>
      <c r="B2808" s="2">
        <v>4219.59940496999</v>
      </c>
      <c r="C2808" s="2">
        <v>203.27556691137</v>
      </c>
      <c r="D2808" s="2">
        <v>4227.8584146352</v>
      </c>
      <c r="E2808" s="2">
        <v>4052.54468765478</v>
      </c>
    </row>
    <row r="2809">
      <c r="A2809" s="1">
        <v>42241</v>
      </c>
      <c r="B2809" s="2">
        <v>4016.32383805862</v>
      </c>
      <c r="C2809" s="2">
        <v>-22.27852020026</v>
      </c>
      <c r="D2809" s="2">
        <v>4207.38054499964</v>
      </c>
      <c r="E2809" s="2">
        <v>4015.91122094622</v>
      </c>
    </row>
    <row r="2810">
      <c r="A2810" s="1">
        <v>42240</v>
      </c>
      <c r="B2810" s="2">
        <v>4038.60235825888</v>
      </c>
      <c r="C2810" s="2">
        <v>-158.66810050785</v>
      </c>
      <c r="D2810" s="2">
        <v>4199.79155689367</v>
      </c>
      <c r="E2810" s="2">
        <v>3787.22725447841</v>
      </c>
    </row>
    <row r="2811">
      <c r="A2811" s="1">
        <v>42237</v>
      </c>
      <c r="B2811" s="2">
        <v>4197.27045876673</v>
      </c>
      <c r="C2811" s="2">
        <v>-187.85552643645</v>
      </c>
      <c r="D2811" s="2">
        <v>4361.32089475773</v>
      </c>
      <c r="E2811" s="2">
        <v>4197.27045876673</v>
      </c>
    </row>
    <row r="2812">
      <c r="A2812" s="1">
        <v>42236</v>
      </c>
      <c r="B2812" s="2">
        <v>4385.12598520318</v>
      </c>
      <c r="C2812" s="2">
        <v>-125.77310470411</v>
      </c>
      <c r="D2812" s="2">
        <v>4484.36111192223</v>
      </c>
      <c r="E2812" s="2">
        <v>4385.12598520318</v>
      </c>
    </row>
    <row r="2813">
      <c r="A2813" s="1">
        <v>42235</v>
      </c>
      <c r="B2813" s="2">
        <v>4510.89908990729</v>
      </c>
      <c r="C2813" s="2">
        <v>-31.171092448</v>
      </c>
      <c r="D2813" s="2">
        <v>4550.67327976295</v>
      </c>
      <c r="E2813" s="2">
        <v>4486.11306662682</v>
      </c>
    </row>
    <row r="2814">
      <c r="A2814" s="1">
        <v>42234</v>
      </c>
      <c r="B2814" s="2">
        <v>4542.07018235529</v>
      </c>
      <c r="C2814" s="2">
        <v>-24.29933621419</v>
      </c>
      <c r="D2814" s="2">
        <v>4562.15134943895</v>
      </c>
      <c r="E2814" s="2">
        <v>4536.05039415496</v>
      </c>
    </row>
    <row r="2815">
      <c r="A2815" s="1">
        <v>42233</v>
      </c>
      <c r="B2815" s="2">
        <v>4566.36951856948</v>
      </c>
      <c r="C2815" s="2">
        <v>35.63015073897</v>
      </c>
      <c r="D2815" s="2">
        <v>4568.59082909099</v>
      </c>
      <c r="E2815" s="2">
        <v>4507.97508386561</v>
      </c>
    </row>
    <row r="2816">
      <c r="A2816" s="1">
        <v>42230</v>
      </c>
      <c r="B2816" s="2">
        <v>4530.73936783051</v>
      </c>
      <c r="C2816" s="2">
        <v>11.42275087217</v>
      </c>
      <c r="D2816" s="2">
        <v>4536.19861101404</v>
      </c>
      <c r="E2816" s="2">
        <v>4503.83384782631</v>
      </c>
    </row>
    <row r="2817">
      <c r="A2817" s="1">
        <v>42229</v>
      </c>
      <c r="B2817" s="2">
        <v>4519.31661695834</v>
      </c>
      <c r="C2817" s="2">
        <v>-8.87270666236</v>
      </c>
      <c r="D2817" s="2">
        <v>4556.13551028778</v>
      </c>
      <c r="E2817" s="2">
        <v>4514.45060921104</v>
      </c>
    </row>
    <row r="2818">
      <c r="A2818" s="1">
        <v>42228</v>
      </c>
      <c r="B2818" s="2">
        <v>4528.1893236207</v>
      </c>
      <c r="C2818" s="2">
        <v>14.19712395512</v>
      </c>
      <c r="D2818" s="2">
        <v>4539.18057408989</v>
      </c>
      <c r="E2818" s="2">
        <v>4436.53984988885</v>
      </c>
    </row>
    <row r="2819">
      <c r="A2819" s="1">
        <v>42227</v>
      </c>
      <c r="B2819" s="2">
        <v>4513.99219966558</v>
      </c>
      <c r="C2819" s="2">
        <v>-59.12086629646</v>
      </c>
      <c r="D2819" s="2">
        <v>4567.68507214597</v>
      </c>
      <c r="E2819" s="2">
        <v>4491.06206917151</v>
      </c>
    </row>
    <row r="2820">
      <c r="A2820" s="1">
        <v>42226</v>
      </c>
      <c r="B2820" s="2">
        <v>4573.11306596204</v>
      </c>
      <c r="C2820" s="2">
        <v>53.03341028439</v>
      </c>
      <c r="D2820" s="2">
        <v>4583.6327007219</v>
      </c>
      <c r="E2820" s="2">
        <v>4554.62508437619</v>
      </c>
    </row>
    <row r="2821">
      <c r="A2821" s="1">
        <v>42223</v>
      </c>
      <c r="B2821" s="2">
        <v>4520.07965567765</v>
      </c>
      <c r="C2821" s="2">
        <v>-8.42709545678</v>
      </c>
      <c r="D2821" s="2">
        <v>4532.46090168011</v>
      </c>
      <c r="E2821" s="2">
        <v>4485.50374705208</v>
      </c>
    </row>
    <row r="2822">
      <c r="A2822" s="1">
        <v>42222</v>
      </c>
      <c r="B2822" s="2">
        <v>4528.50675113443</v>
      </c>
      <c r="C2822" s="2">
        <v>-73.73167392967</v>
      </c>
      <c r="D2822" s="2">
        <v>4612.61666595494</v>
      </c>
      <c r="E2822" s="2">
        <v>4508.29664671194</v>
      </c>
    </row>
    <row r="2823">
      <c r="A2823" s="1">
        <v>42221</v>
      </c>
      <c r="B2823" s="2">
        <v>4602.2384250641</v>
      </c>
      <c r="C2823" s="2">
        <v>34.77321657237</v>
      </c>
      <c r="D2823" s="2">
        <v>4634.69576889524</v>
      </c>
      <c r="E2823" s="2">
        <v>4590.18605645364</v>
      </c>
    </row>
    <row r="2824">
      <c r="A2824" s="1">
        <v>42220</v>
      </c>
      <c r="B2824" s="2">
        <v>4567.46520849173</v>
      </c>
      <c r="C2824" s="2">
        <v>-12.99793436284</v>
      </c>
      <c r="D2824" s="2">
        <v>4584.45411333521</v>
      </c>
      <c r="E2824" s="2">
        <v>4551.89878238017</v>
      </c>
    </row>
    <row r="2825">
      <c r="A2825" s="1">
        <v>42219</v>
      </c>
      <c r="B2825" s="2">
        <v>4580.46314285457</v>
      </c>
      <c r="C2825" s="2">
        <v>-8.44392842407</v>
      </c>
      <c r="D2825" s="2">
        <v>4607.51800463139</v>
      </c>
      <c r="E2825" s="2">
        <v>4549.60217090748</v>
      </c>
    </row>
    <row r="2826">
      <c r="A2826" s="1">
        <v>42216</v>
      </c>
      <c r="B2826" s="2">
        <v>4588.90707127864</v>
      </c>
      <c r="C2826" s="2">
        <v>-9.68571332469</v>
      </c>
      <c r="D2826" s="2">
        <v>4616.47644102633</v>
      </c>
      <c r="E2826" s="2">
        <v>4584.22214043372</v>
      </c>
    </row>
    <row r="2827">
      <c r="A2827" s="1">
        <v>42215</v>
      </c>
      <c r="B2827" s="2">
        <v>4598.59278460333</v>
      </c>
      <c r="C2827" s="2">
        <v>16.98846527866</v>
      </c>
      <c r="D2827" s="2">
        <v>4606.65362463084</v>
      </c>
      <c r="E2827" s="2">
        <v>4540.97660550221</v>
      </c>
    </row>
    <row r="2828">
      <c r="A2828" s="1">
        <v>42214</v>
      </c>
      <c r="B2828" s="2">
        <v>4581.60431932467</v>
      </c>
      <c r="C2828" s="2">
        <v>21.37154485371</v>
      </c>
      <c r="D2828" s="2">
        <v>4586.78226675277</v>
      </c>
      <c r="E2828" s="2">
        <v>4552.76254278852</v>
      </c>
    </row>
    <row r="2829">
      <c r="A2829" s="1">
        <v>42213</v>
      </c>
      <c r="B2829" s="2">
        <v>4560.23277447096</v>
      </c>
      <c r="C2829" s="2">
        <v>41.13995918158</v>
      </c>
      <c r="D2829" s="2">
        <v>4568.78967785117</v>
      </c>
      <c r="E2829" s="2">
        <v>4506.18575295518</v>
      </c>
    </row>
    <row r="2830">
      <c r="A2830" s="1">
        <v>42212</v>
      </c>
      <c r="B2830" s="2">
        <v>4519.09281528938</v>
      </c>
      <c r="C2830" s="2">
        <v>-38.28152097975</v>
      </c>
      <c r="D2830" s="2">
        <v>4551.98627723902</v>
      </c>
      <c r="E2830" s="2">
        <v>4511.92294584613</v>
      </c>
    </row>
    <row r="2831">
      <c r="A2831" s="1">
        <v>42209</v>
      </c>
      <c r="B2831" s="2">
        <v>4557.37433626913</v>
      </c>
      <c r="C2831" s="2">
        <v>-45.45537689338</v>
      </c>
      <c r="D2831" s="2">
        <v>4632.06211392222</v>
      </c>
      <c r="E2831" s="2">
        <v>4552.3995245502</v>
      </c>
    </row>
    <row r="2832">
      <c r="A2832" s="1">
        <v>42208</v>
      </c>
      <c r="B2832" s="2">
        <v>4602.82971316251</v>
      </c>
      <c r="C2832" s="2">
        <v>-20.41174490516</v>
      </c>
      <c r="D2832" s="2">
        <v>4641.57924202817</v>
      </c>
      <c r="E2832" s="2">
        <v>4592.49450809327</v>
      </c>
    </row>
    <row r="2833">
      <c r="A2833" s="1">
        <v>42207</v>
      </c>
      <c r="B2833" s="2">
        <v>4623.24145806767</v>
      </c>
      <c r="C2833" s="2">
        <v>-51.16381532021</v>
      </c>
      <c r="D2833" s="2">
        <v>4643.82701996122</v>
      </c>
      <c r="E2833" s="2">
        <v>4604.52625360112</v>
      </c>
    </row>
    <row r="2834">
      <c r="A2834" s="1">
        <v>42206</v>
      </c>
      <c r="B2834" s="2">
        <v>4674.40527338788</v>
      </c>
      <c r="C2834" s="2">
        <v>-5.26975644546</v>
      </c>
      <c r="D2834" s="2">
        <v>4686.36085045689</v>
      </c>
      <c r="E2834" s="2">
        <v>4661.75582592723</v>
      </c>
    </row>
    <row r="2835">
      <c r="A2835" s="1">
        <v>42205</v>
      </c>
      <c r="B2835" s="2">
        <v>4679.67502983334</v>
      </c>
      <c r="C2835" s="2">
        <v>18.07836650614</v>
      </c>
      <c r="D2835" s="2">
        <v>4694.13371287407</v>
      </c>
      <c r="E2835" s="2">
        <v>4657.97836318531</v>
      </c>
    </row>
    <row r="2836">
      <c r="A2836" s="1">
        <v>42202</v>
      </c>
      <c r="B2836" s="2">
        <v>4661.5966633272</v>
      </c>
      <c r="C2836" s="2">
        <v>66.70116389736</v>
      </c>
      <c r="D2836" s="2">
        <v>4661.5966633272</v>
      </c>
      <c r="E2836" s="2">
        <v>4624.68028138137</v>
      </c>
    </row>
    <row r="2837">
      <c r="A2837" s="1">
        <v>42201</v>
      </c>
      <c r="B2837" s="2">
        <v>4594.89549942984</v>
      </c>
      <c r="C2837" s="2">
        <v>66.5378100279</v>
      </c>
      <c r="D2837" s="2">
        <v>4595.01587968992</v>
      </c>
      <c r="E2837" s="2">
        <v>4558.31763991614</v>
      </c>
    </row>
    <row r="2838">
      <c r="A2838" s="1">
        <v>42200</v>
      </c>
      <c r="B2838" s="2">
        <v>4528.35768940194</v>
      </c>
      <c r="C2838" s="2">
        <v>4.8919371284</v>
      </c>
      <c r="D2838" s="2">
        <v>4547.17830508185</v>
      </c>
      <c r="E2838" s="2">
        <v>4517.40486460387</v>
      </c>
    </row>
    <row r="2839">
      <c r="A2839" s="1">
        <v>42199</v>
      </c>
      <c r="B2839" s="2">
        <v>4523.46575227354</v>
      </c>
      <c r="C2839" s="2">
        <v>28.9964204988</v>
      </c>
      <c r="D2839" s="2">
        <v>4537.20883380979</v>
      </c>
      <c r="E2839" s="2">
        <v>4500.65757973984</v>
      </c>
    </row>
    <row r="2840">
      <c r="A2840" s="1">
        <v>42198</v>
      </c>
      <c r="B2840" s="2">
        <v>4494.46933177474</v>
      </c>
      <c r="C2840" s="2">
        <v>74.31721547492</v>
      </c>
      <c r="D2840" s="2">
        <v>4498.73722606856</v>
      </c>
      <c r="E2840" s="2">
        <v>4456.54119433729</v>
      </c>
    </row>
    <row r="2841">
      <c r="A2841" s="1">
        <v>42195</v>
      </c>
      <c r="B2841" s="2">
        <v>4420.15211629982</v>
      </c>
      <c r="C2841" s="2">
        <v>68.11954717839</v>
      </c>
      <c r="D2841" s="2">
        <v>4434.10951517964</v>
      </c>
      <c r="E2841" s="2">
        <v>4394.00746843416</v>
      </c>
    </row>
    <row r="2842">
      <c r="A2842" s="1">
        <v>42194</v>
      </c>
      <c r="B2842" s="2">
        <v>4352.03256912143</v>
      </c>
      <c r="C2842" s="2">
        <v>0.4544936011</v>
      </c>
      <c r="D2842" s="2">
        <v>4414.43380393428</v>
      </c>
      <c r="E2842" s="2">
        <v>4351.51272466317</v>
      </c>
    </row>
    <row r="2843">
      <c r="A2843" s="1">
        <v>42193</v>
      </c>
      <c r="B2843" s="2">
        <v>4351.57807552033</v>
      </c>
      <c r="C2843" s="2">
        <v>-77.48245696712</v>
      </c>
      <c r="D2843" s="2">
        <v>4403.13369116783</v>
      </c>
      <c r="E2843" s="2">
        <v>4346.42019088794</v>
      </c>
    </row>
    <row r="2844">
      <c r="A2844" s="1">
        <v>42192</v>
      </c>
      <c r="B2844" s="2">
        <v>4429.06053248745</v>
      </c>
      <c r="C2844" s="2">
        <v>10.39830835221</v>
      </c>
      <c r="D2844" s="2">
        <v>4434.90636572628</v>
      </c>
      <c r="E2844" s="2">
        <v>4344.14865547358</v>
      </c>
    </row>
    <row r="2845">
      <c r="A2845" s="1">
        <v>42191</v>
      </c>
      <c r="B2845" s="2">
        <v>4418.66222413524</v>
      </c>
      <c r="C2845" s="2">
        <v>-14.73131776364</v>
      </c>
      <c r="D2845" s="2">
        <v>4444.41116524317</v>
      </c>
      <c r="E2845" s="2">
        <v>4394.43505131335</v>
      </c>
    </row>
    <row r="2846">
      <c r="A2846" s="1">
        <v>42187</v>
      </c>
      <c r="B2846" s="2">
        <v>4433.39354189888</v>
      </c>
      <c r="C2846" s="2">
        <v>4.16793253165</v>
      </c>
      <c r="D2846" s="2">
        <v>4445.82532207643</v>
      </c>
      <c r="E2846" s="2">
        <v>4417.4801495633</v>
      </c>
    </row>
    <row r="2847">
      <c r="A2847" s="1">
        <v>42186</v>
      </c>
      <c r="B2847" s="2">
        <v>4429.22560936723</v>
      </c>
      <c r="C2847" s="2">
        <v>32.4644347109</v>
      </c>
      <c r="D2847" s="2">
        <v>4445.89669600201</v>
      </c>
      <c r="E2847" s="2">
        <v>4409.41850666281</v>
      </c>
    </row>
    <row r="2848">
      <c r="A2848" s="1">
        <v>42185</v>
      </c>
      <c r="B2848" s="2">
        <v>4396.76117465633</v>
      </c>
      <c r="C2848" s="2">
        <v>16.89619305796</v>
      </c>
      <c r="D2848" s="2">
        <v>4420.50039296279</v>
      </c>
      <c r="E2848" s="2">
        <v>4381.93919255989</v>
      </c>
    </row>
    <row r="2849">
      <c r="A2849" s="1">
        <v>42184</v>
      </c>
      <c r="B2849" s="2">
        <v>4379.86498159837</v>
      </c>
      <c r="C2849" s="2">
        <v>-104.41633054237</v>
      </c>
      <c r="D2849" s="2">
        <v>4460.08262186237</v>
      </c>
      <c r="E2849" s="2">
        <v>4377.22847532085</v>
      </c>
    </row>
    <row r="2850">
      <c r="A2850" s="1">
        <v>42181</v>
      </c>
      <c r="B2850" s="2">
        <v>4484.28131214074</v>
      </c>
      <c r="C2850" s="2">
        <v>-29.72633153298</v>
      </c>
      <c r="D2850" s="2">
        <v>4523.97418672972</v>
      </c>
      <c r="E2850" s="2">
        <v>4469.22915433382</v>
      </c>
    </row>
    <row r="2851">
      <c r="A2851" s="1">
        <v>42180</v>
      </c>
      <c r="B2851" s="2">
        <v>4514.00764367372</v>
      </c>
      <c r="C2851" s="2">
        <v>-10.58949291356</v>
      </c>
      <c r="D2851" s="2">
        <v>4546.14551373159</v>
      </c>
      <c r="E2851" s="2">
        <v>4508.65526074964</v>
      </c>
    </row>
    <row r="2852">
      <c r="A2852" s="1">
        <v>42179</v>
      </c>
      <c r="B2852" s="2">
        <v>4524.59713658728</v>
      </c>
      <c r="C2852" s="2">
        <v>-24.14319672557</v>
      </c>
      <c r="D2852" s="2">
        <v>4561.63818328787</v>
      </c>
      <c r="E2852" s="2">
        <v>4523.89774907681</v>
      </c>
    </row>
    <row r="2853">
      <c r="A2853" s="1">
        <v>42178</v>
      </c>
      <c r="B2853" s="2">
        <v>4548.74033331285</v>
      </c>
      <c r="C2853" s="2">
        <v>4.70028917468</v>
      </c>
      <c r="D2853" s="2">
        <v>4551.76832875115</v>
      </c>
      <c r="E2853" s="2">
        <v>4529.9914878458</v>
      </c>
    </row>
    <row r="2854">
      <c r="A2854" s="1">
        <v>42177</v>
      </c>
      <c r="B2854" s="2">
        <v>4544.04004413817</v>
      </c>
      <c r="C2854" s="2">
        <v>30.61587419664</v>
      </c>
      <c r="D2854" s="2">
        <v>4557.97966974799</v>
      </c>
      <c r="E2854" s="2">
        <v>4534.76300202027</v>
      </c>
    </row>
    <row r="2855">
      <c r="A2855" s="1">
        <v>42174</v>
      </c>
      <c r="B2855" s="2">
        <v>4513.42416994153</v>
      </c>
      <c r="C2855" s="2">
        <v>-18.42356287247</v>
      </c>
      <c r="D2855" s="2">
        <v>4539.48770545907</v>
      </c>
      <c r="E2855" s="2">
        <v>4511.20924070594</v>
      </c>
    </row>
    <row r="2856">
      <c r="A2856" s="1">
        <v>42173</v>
      </c>
      <c r="B2856" s="2">
        <v>4531.847732814</v>
      </c>
      <c r="C2856" s="2">
        <v>62.86550974109</v>
      </c>
      <c r="D2856" s="2">
        <v>4540.68811363609</v>
      </c>
      <c r="E2856" s="2">
        <v>4483.60763034541</v>
      </c>
    </row>
    <row r="2857">
      <c r="A2857" s="1">
        <v>42172</v>
      </c>
      <c r="B2857" s="2">
        <v>4468.98222307291</v>
      </c>
      <c r="C2857" s="2">
        <v>13.08522981566</v>
      </c>
      <c r="D2857" s="2">
        <v>4482.26939284789</v>
      </c>
      <c r="E2857" s="2">
        <v>4441.33679852232</v>
      </c>
    </row>
    <row r="2858">
      <c r="A2858" s="1">
        <v>42171</v>
      </c>
      <c r="B2858" s="2">
        <v>4455.89699325725</v>
      </c>
      <c r="C2858" s="2">
        <v>22.98113471596</v>
      </c>
      <c r="D2858" s="2">
        <v>4463.19592521261</v>
      </c>
      <c r="E2858" s="2">
        <v>4426.18585265709</v>
      </c>
    </row>
    <row r="2859">
      <c r="A2859" s="1">
        <v>42170</v>
      </c>
      <c r="B2859" s="2">
        <v>4432.91585854129</v>
      </c>
      <c r="C2859" s="2">
        <v>-20.87794245609</v>
      </c>
      <c r="D2859" s="2">
        <v>4437.97058242203</v>
      </c>
      <c r="E2859" s="2">
        <v>4396.13394524182</v>
      </c>
    </row>
    <row r="2860">
      <c r="A2860" s="1">
        <v>42167</v>
      </c>
      <c r="B2860" s="2">
        <v>4453.79380099738</v>
      </c>
      <c r="C2860" s="2">
        <v>-34.6763478762</v>
      </c>
      <c r="D2860" s="2">
        <v>4476.20596481131</v>
      </c>
      <c r="E2860" s="2">
        <v>4449.20636080718</v>
      </c>
    </row>
    <row r="2861">
      <c r="A2861" s="1">
        <v>42166</v>
      </c>
      <c r="B2861" s="2">
        <v>4488.47014887358</v>
      </c>
      <c r="C2861" s="2">
        <v>3.00725162158</v>
      </c>
      <c r="D2861" s="2">
        <v>4511.31821737879</v>
      </c>
      <c r="E2861" s="2">
        <v>4483.8394307997</v>
      </c>
    </row>
    <row r="2862">
      <c r="A2862" s="1">
        <v>42165</v>
      </c>
      <c r="B2862" s="2">
        <v>4485.462897252</v>
      </c>
      <c r="C2862" s="2">
        <v>57.85480631418</v>
      </c>
      <c r="D2862" s="2">
        <v>4497.50961596015</v>
      </c>
      <c r="E2862" s="2">
        <v>4435.29391652342</v>
      </c>
    </row>
    <row r="2863">
      <c r="A2863" s="1">
        <v>42164</v>
      </c>
      <c r="B2863" s="2">
        <v>4427.60809093782</v>
      </c>
      <c r="C2863" s="2">
        <v>-3.90654264796</v>
      </c>
      <c r="D2863" s="2">
        <v>4441.62426262224</v>
      </c>
      <c r="E2863" s="2">
        <v>4392.45044039511</v>
      </c>
    </row>
    <row r="2864">
      <c r="A2864" s="1">
        <v>42163</v>
      </c>
      <c r="B2864" s="2">
        <v>4431.51463358578</v>
      </c>
      <c r="C2864" s="2">
        <v>-45.67040694806</v>
      </c>
      <c r="D2864" s="2">
        <v>4477.82855544218</v>
      </c>
      <c r="E2864" s="2">
        <v>4423.79881106676</v>
      </c>
    </row>
    <row r="2865">
      <c r="A2865" s="1">
        <v>42160</v>
      </c>
      <c r="B2865" s="2">
        <v>4477.18504053384</v>
      </c>
      <c r="C2865" s="2">
        <v>-9.84558854507</v>
      </c>
      <c r="D2865" s="2">
        <v>4493.43241147176</v>
      </c>
      <c r="E2865" s="2">
        <v>4452.32451708596</v>
      </c>
    </row>
    <row r="2866">
      <c r="A2866" s="1">
        <v>42159</v>
      </c>
      <c r="B2866" s="2">
        <v>4487.03062907891</v>
      </c>
      <c r="C2866" s="2">
        <v>-32.83238012441</v>
      </c>
      <c r="D2866" s="2">
        <v>4526.21398223538</v>
      </c>
      <c r="E2866" s="2">
        <v>4475.05035828784</v>
      </c>
    </row>
    <row r="2867">
      <c r="A2867" s="1">
        <v>42158</v>
      </c>
      <c r="B2867" s="2">
        <v>4519.86300920332</v>
      </c>
      <c r="C2867" s="2">
        <v>10.97724279678</v>
      </c>
      <c r="D2867" s="2">
        <v>4539.3552799963</v>
      </c>
      <c r="E2867" s="2">
        <v>4512.44168584511</v>
      </c>
    </row>
    <row r="2868">
      <c r="A2868" s="1">
        <v>42157</v>
      </c>
      <c r="B2868" s="2">
        <v>4508.88576640654</v>
      </c>
      <c r="C2868" s="2">
        <v>-12.96088039843</v>
      </c>
      <c r="D2868" s="2">
        <v>4531.08199581024</v>
      </c>
      <c r="E2868" s="2">
        <v>4486.19263199673</v>
      </c>
    </row>
    <row r="2869">
      <c r="A2869" s="1">
        <v>42156</v>
      </c>
      <c r="B2869" s="2">
        <v>4521.84664680497</v>
      </c>
      <c r="C2869" s="2">
        <v>13.593792894</v>
      </c>
      <c r="D2869" s="2">
        <v>4535.42814649945</v>
      </c>
      <c r="E2869" s="2">
        <v>4488.16631089766</v>
      </c>
    </row>
    <row r="2870">
      <c r="A2870" s="1">
        <v>42153</v>
      </c>
      <c r="B2870" s="2">
        <v>4508.25285391097</v>
      </c>
      <c r="C2870" s="2">
        <v>-27.40456773444</v>
      </c>
      <c r="D2870" s="2">
        <v>4539.56946018825</v>
      </c>
      <c r="E2870" s="2">
        <v>4499.64758129226</v>
      </c>
    </row>
    <row r="2871">
      <c r="A2871" s="1">
        <v>42152</v>
      </c>
      <c r="B2871" s="2">
        <v>4535.65742164541</v>
      </c>
      <c r="C2871" s="2">
        <v>-10.4027145603</v>
      </c>
      <c r="D2871" s="2">
        <v>4548.24447664285</v>
      </c>
      <c r="E2871" s="2">
        <v>4523.54950065455</v>
      </c>
    </row>
    <row r="2872">
      <c r="A2872" s="1">
        <v>42151</v>
      </c>
      <c r="B2872" s="2">
        <v>4546.06013620571</v>
      </c>
      <c r="C2872" s="2">
        <v>73.09985836993</v>
      </c>
      <c r="D2872" s="2">
        <v>4551.5252834898</v>
      </c>
      <c r="E2872" s="2">
        <v>4479.74117437773</v>
      </c>
    </row>
    <row r="2873">
      <c r="A2873" s="1">
        <v>42150</v>
      </c>
      <c r="B2873" s="2">
        <v>4472.96027783578</v>
      </c>
      <c r="C2873" s="2">
        <v>-54.19684678549</v>
      </c>
      <c r="D2873" s="2">
        <v>4521.8505400463</v>
      </c>
      <c r="E2873" s="2">
        <v>4456.7570016018</v>
      </c>
    </row>
    <row r="2874">
      <c r="A2874" s="1">
        <v>42146</v>
      </c>
      <c r="B2874" s="2">
        <v>4527.15712462127</v>
      </c>
      <c r="C2874" s="2">
        <v>-2.30999670888</v>
      </c>
      <c r="D2874" s="2">
        <v>4542.45702046491</v>
      </c>
      <c r="E2874" s="2">
        <v>4522.61249001231</v>
      </c>
    </row>
    <row r="2875">
      <c r="A2875" s="1">
        <v>42145</v>
      </c>
      <c r="B2875" s="2">
        <v>4529.46712133015</v>
      </c>
      <c r="C2875" s="2">
        <v>24.16687534927</v>
      </c>
      <c r="D2875" s="2">
        <v>4537.28326791358</v>
      </c>
      <c r="E2875" s="2">
        <v>4495.39464547966</v>
      </c>
    </row>
    <row r="2876">
      <c r="A2876" s="1">
        <v>42144</v>
      </c>
      <c r="B2876" s="2">
        <v>4505.30024598088</v>
      </c>
      <c r="C2876" s="2">
        <v>1.58179785371</v>
      </c>
      <c r="D2876" s="2">
        <v>4533.91619230861</v>
      </c>
      <c r="E2876" s="2">
        <v>4484.52389968448</v>
      </c>
    </row>
    <row r="2877">
      <c r="A2877" s="1">
        <v>42143</v>
      </c>
      <c r="B2877" s="2">
        <v>4503.71844812717</v>
      </c>
      <c r="C2877" s="2">
        <v>-9.22967686906</v>
      </c>
      <c r="D2877" s="2">
        <v>4521.85097528663</v>
      </c>
      <c r="E2877" s="2">
        <v>4498.52512369658</v>
      </c>
    </row>
    <row r="2878">
      <c r="A2878" s="1">
        <v>42142</v>
      </c>
      <c r="B2878" s="2">
        <v>4512.94812499623</v>
      </c>
      <c r="C2878" s="2">
        <v>18.65766489187</v>
      </c>
      <c r="D2878" s="2">
        <v>4521.01270440965</v>
      </c>
      <c r="E2878" s="2">
        <v>4483.75880556716</v>
      </c>
    </row>
    <row r="2879">
      <c r="A2879" s="1">
        <v>42139</v>
      </c>
      <c r="B2879" s="2">
        <v>4494.29046010436</v>
      </c>
      <c r="C2879" s="2">
        <v>-0.74671077784</v>
      </c>
      <c r="D2879" s="2">
        <v>4509.12922976264</v>
      </c>
      <c r="E2879" s="2">
        <v>4482.54923100991</v>
      </c>
    </row>
    <row r="2880">
      <c r="A2880" s="1">
        <v>42138</v>
      </c>
      <c r="B2880" s="2">
        <v>4495.0371708822</v>
      </c>
      <c r="C2880" s="2">
        <v>68.47703819329</v>
      </c>
      <c r="D2880" s="2">
        <v>4496.24642688208</v>
      </c>
      <c r="E2880" s="2">
        <v>4448.38309384514</v>
      </c>
    </row>
    <row r="2881">
      <c r="A2881" s="1">
        <v>42137</v>
      </c>
      <c r="B2881" s="2">
        <v>4426.56013268891</v>
      </c>
      <c r="C2881" s="2">
        <v>5.91319019519</v>
      </c>
      <c r="D2881" s="2">
        <v>4460.53791649137</v>
      </c>
      <c r="E2881" s="2">
        <v>4421.75167652654</v>
      </c>
    </row>
    <row r="2882">
      <c r="A2882" s="1">
        <v>42136</v>
      </c>
      <c r="B2882" s="2">
        <v>4420.64694249372</v>
      </c>
      <c r="C2882" s="2">
        <v>-17.98844054332</v>
      </c>
      <c r="D2882" s="2">
        <v>4441.39963085799</v>
      </c>
      <c r="E2882" s="2">
        <v>4380.51610305031</v>
      </c>
    </row>
    <row r="2883">
      <c r="A2883" s="1">
        <v>42135</v>
      </c>
      <c r="B2883" s="2">
        <v>4438.63538303704</v>
      </c>
      <c r="C2883" s="2">
        <v>-20.01476804748</v>
      </c>
      <c r="D2883" s="2">
        <v>4468.75467667347</v>
      </c>
      <c r="E2883" s="2">
        <v>4437.52691457871</v>
      </c>
    </row>
    <row r="2884">
      <c r="A2884" s="1">
        <v>42132</v>
      </c>
      <c r="B2884" s="2">
        <v>4458.65015108452</v>
      </c>
      <c r="C2884" s="2">
        <v>57.09839239325</v>
      </c>
      <c r="D2884" s="2">
        <v>4466.16989178135</v>
      </c>
      <c r="E2884" s="2">
        <v>4441.73210502769</v>
      </c>
    </row>
    <row r="2885">
      <c r="A2885" s="1">
        <v>42131</v>
      </c>
      <c r="B2885" s="2">
        <v>4401.55175869127</v>
      </c>
      <c r="C2885" s="2">
        <v>21.80416181212</v>
      </c>
      <c r="D2885" s="2">
        <v>4413.72655917795</v>
      </c>
      <c r="E2885" s="2">
        <v>4373.29481332887</v>
      </c>
    </row>
    <row r="2886">
      <c r="A2886" s="1">
        <v>42130</v>
      </c>
      <c r="B2886" s="2">
        <v>4379.74759687915</v>
      </c>
      <c r="C2886" s="2">
        <v>-29.64601828703</v>
      </c>
      <c r="D2886" s="2">
        <v>4429.95782049542</v>
      </c>
      <c r="E2886" s="2">
        <v>4349.92563719822</v>
      </c>
    </row>
    <row r="2887">
      <c r="A2887" s="1">
        <v>42129</v>
      </c>
      <c r="B2887" s="2">
        <v>4409.39361516618</v>
      </c>
      <c r="C2887" s="2">
        <v>-73.21600827521</v>
      </c>
      <c r="D2887" s="2">
        <v>4472.22734920347</v>
      </c>
      <c r="E2887" s="2">
        <v>4407.26766314544</v>
      </c>
    </row>
    <row r="2888">
      <c r="A2888" s="1">
        <v>42128</v>
      </c>
      <c r="B2888" s="2">
        <v>4482.60962344139</v>
      </c>
      <c r="C2888" s="2">
        <v>3.55343181046</v>
      </c>
      <c r="D2888" s="2">
        <v>4510.47073834493</v>
      </c>
      <c r="E2888" s="2">
        <v>4480.85069958308</v>
      </c>
    </row>
    <row r="2889">
      <c r="A2889" s="1">
        <v>42125</v>
      </c>
      <c r="B2889" s="2">
        <v>4479.05619163093</v>
      </c>
      <c r="C2889" s="2">
        <v>64.80402974113</v>
      </c>
      <c r="D2889" s="2">
        <v>4479.05619163093</v>
      </c>
      <c r="E2889" s="2">
        <v>4435.23744140015</v>
      </c>
    </row>
    <row r="2890">
      <c r="A2890" s="1">
        <v>42124</v>
      </c>
      <c r="B2890" s="2">
        <v>4414.2521618898</v>
      </c>
      <c r="C2890" s="2">
        <v>-73.89988689705</v>
      </c>
      <c r="D2890" s="2">
        <v>4480.36389905503</v>
      </c>
      <c r="E2890" s="2">
        <v>4395.09595600337</v>
      </c>
    </row>
    <row r="2891">
      <c r="A2891" s="1">
        <v>42123</v>
      </c>
      <c r="B2891" s="2">
        <v>4488.15204878685</v>
      </c>
      <c r="C2891" s="2">
        <v>-27.11301703152</v>
      </c>
      <c r="D2891" s="2">
        <v>4517.01271816025</v>
      </c>
      <c r="E2891" s="2">
        <v>4463.98149616062</v>
      </c>
    </row>
    <row r="2892">
      <c r="A2892" s="1">
        <v>42122</v>
      </c>
      <c r="B2892" s="2">
        <v>4515.26506581837</v>
      </c>
      <c r="C2892" s="2">
        <v>-9.77034002786</v>
      </c>
      <c r="D2892" s="2">
        <v>4537.14476888509</v>
      </c>
      <c r="E2892" s="2">
        <v>4479.00937365617</v>
      </c>
    </row>
    <row r="2893">
      <c r="A2893" s="1">
        <v>42121</v>
      </c>
      <c r="B2893" s="2">
        <v>4525.03540584623</v>
      </c>
      <c r="C2893" s="2">
        <v>-11.74288306808</v>
      </c>
      <c r="D2893" s="2">
        <v>4562.33316211874</v>
      </c>
      <c r="E2893" s="2">
        <v>4516.33357719558</v>
      </c>
    </row>
    <row r="2894">
      <c r="A2894" s="1">
        <v>42118</v>
      </c>
      <c r="B2894" s="2">
        <v>4536.77828891431</v>
      </c>
      <c r="C2894" s="2">
        <v>59.71123601884</v>
      </c>
      <c r="D2894" s="2">
        <v>4543.6363632354</v>
      </c>
      <c r="E2894" s="2">
        <v>4517.8781742806</v>
      </c>
    </row>
    <row r="2895">
      <c r="A2895" s="1">
        <v>42117</v>
      </c>
      <c r="B2895" s="2">
        <v>4477.06705289547</v>
      </c>
      <c r="C2895" s="2">
        <v>16.25366203043</v>
      </c>
      <c r="D2895" s="2">
        <v>4496.07796350331</v>
      </c>
      <c r="E2895" s="2">
        <v>4444.28805614476</v>
      </c>
    </row>
    <row r="2896">
      <c r="A2896" s="1">
        <v>42116</v>
      </c>
      <c r="B2896" s="2">
        <v>4460.81339086504</v>
      </c>
      <c r="C2896" s="2">
        <v>24.83699339842</v>
      </c>
      <c r="D2896" s="2">
        <v>4466.84427802092</v>
      </c>
      <c r="E2896" s="2">
        <v>4419.3517518703</v>
      </c>
    </row>
    <row r="2897">
      <c r="A2897" s="1">
        <v>42115</v>
      </c>
      <c r="B2897" s="2">
        <v>4435.97639746662</v>
      </c>
      <c r="C2897" s="2">
        <v>18.5796225544</v>
      </c>
      <c r="D2897" s="2">
        <v>4448.67510961728</v>
      </c>
      <c r="E2897" s="2">
        <v>4430.97895433162</v>
      </c>
    </row>
    <row r="2898">
      <c r="A2898" s="1">
        <v>42114</v>
      </c>
      <c r="B2898" s="2">
        <v>4417.39677491222</v>
      </c>
      <c r="C2898" s="2">
        <v>65.59805818861</v>
      </c>
      <c r="D2898" s="2">
        <v>4423.87921304655</v>
      </c>
      <c r="E2898" s="2">
        <v>4373.0868110825</v>
      </c>
    </row>
    <row r="2899">
      <c r="A2899" s="1">
        <v>42111</v>
      </c>
      <c r="B2899" s="2">
        <v>4351.79871672361</v>
      </c>
      <c r="C2899" s="2">
        <v>-67.03244372435</v>
      </c>
      <c r="D2899" s="2">
        <v>4390.30684373658</v>
      </c>
      <c r="E2899" s="2">
        <v>4333.10553959843</v>
      </c>
    </row>
    <row r="2900">
      <c r="A2900" s="1">
        <v>42110</v>
      </c>
      <c r="B2900" s="2">
        <v>4418.83116044796</v>
      </c>
      <c r="C2900" s="2">
        <v>-5.69832850066</v>
      </c>
      <c r="D2900" s="2">
        <v>4427.22288450572</v>
      </c>
      <c r="E2900" s="2">
        <v>4408.96045215745</v>
      </c>
    </row>
    <row r="2901">
      <c r="A2901" s="1">
        <v>42109</v>
      </c>
      <c r="B2901" s="2">
        <v>4424.52948894862</v>
      </c>
      <c r="C2901" s="2">
        <v>26.88464921943</v>
      </c>
      <c r="D2901" s="2">
        <v>4435.28355749094</v>
      </c>
      <c r="E2901" s="2">
        <v>4406.04156440139</v>
      </c>
    </row>
    <row r="2902">
      <c r="A2902" s="1">
        <v>42108</v>
      </c>
      <c r="B2902" s="2">
        <v>4397.64483972919</v>
      </c>
      <c r="C2902" s="2">
        <v>-11.56343793321</v>
      </c>
      <c r="D2902" s="2">
        <v>4418.87260597246</v>
      </c>
      <c r="E2902" s="2">
        <v>4375.10507686447</v>
      </c>
    </row>
    <row r="2903">
      <c r="A2903" s="1">
        <v>42107</v>
      </c>
      <c r="B2903" s="2">
        <v>4409.2082776624</v>
      </c>
      <c r="C2903" s="2">
        <v>-12.81412116123</v>
      </c>
      <c r="D2903" s="2">
        <v>4448.20399330782</v>
      </c>
      <c r="E2903" s="2">
        <v>4407.06901966971</v>
      </c>
    </row>
    <row r="2904">
      <c r="A2904" s="1">
        <v>42104</v>
      </c>
      <c r="B2904" s="2">
        <v>4422.02239882363</v>
      </c>
      <c r="C2904" s="2">
        <v>18.0690342532</v>
      </c>
      <c r="D2904" s="2">
        <v>4422.63219790466</v>
      </c>
      <c r="E2904" s="2">
        <v>4394.38241181109</v>
      </c>
    </row>
    <row r="2905">
      <c r="A2905" s="1">
        <v>42103</v>
      </c>
      <c r="B2905" s="2">
        <v>4403.95336457043</v>
      </c>
      <c r="C2905" s="2">
        <v>27.9929321024</v>
      </c>
      <c r="D2905" s="2">
        <v>4405.65402377208</v>
      </c>
      <c r="E2905" s="2">
        <v>4361.22670777389</v>
      </c>
    </row>
    <row r="2906">
      <c r="A2906" s="1">
        <v>42102</v>
      </c>
      <c r="B2906" s="2">
        <v>4375.96043246803</v>
      </c>
      <c r="C2906" s="2">
        <v>31.8809418175</v>
      </c>
      <c r="D2906" s="2">
        <v>4382.82221182853</v>
      </c>
      <c r="E2906" s="2">
        <v>4345.08923008186</v>
      </c>
    </row>
    <row r="2907">
      <c r="A2907" s="1">
        <v>42101</v>
      </c>
      <c r="B2907" s="2">
        <v>4344.07949065053</v>
      </c>
      <c r="C2907" s="2">
        <v>-6.90003242721</v>
      </c>
      <c r="D2907" s="2">
        <v>4379.41469531281</v>
      </c>
      <c r="E2907" s="2">
        <v>4343.74204216619</v>
      </c>
    </row>
    <row r="2908">
      <c r="A2908" s="1">
        <v>42100</v>
      </c>
      <c r="B2908" s="2">
        <v>4350.97952307774</v>
      </c>
      <c r="C2908" s="2">
        <v>34.97297344707</v>
      </c>
      <c r="D2908" s="2">
        <v>4361.55947856573</v>
      </c>
      <c r="E2908" s="2">
        <v>4283.91316520551</v>
      </c>
    </row>
    <row r="2909">
      <c r="A2909" s="1">
        <v>42096</v>
      </c>
      <c r="B2909" s="2">
        <v>4316.00654963067</v>
      </c>
      <c r="C2909" s="2">
        <v>4.74921974489</v>
      </c>
      <c r="D2909" s="2">
        <v>4327.79293365154</v>
      </c>
      <c r="E2909" s="2">
        <v>4302.486757472</v>
      </c>
    </row>
    <row r="2910">
      <c r="A2910" s="1">
        <v>42095</v>
      </c>
      <c r="B2910" s="2">
        <v>4311.25732988578</v>
      </c>
      <c r="C2910" s="2">
        <v>-22.43103734448</v>
      </c>
      <c r="D2910" s="2">
        <v>4334.56312253833</v>
      </c>
      <c r="E2910" s="2">
        <v>4284.05802619848</v>
      </c>
    </row>
    <row r="2911">
      <c r="A2911" s="1">
        <v>42094</v>
      </c>
      <c r="B2911" s="2">
        <v>4333.68836723026</v>
      </c>
      <c r="C2911" s="2">
        <v>-49.13042001094</v>
      </c>
      <c r="D2911" s="2">
        <v>4377.36096675697</v>
      </c>
      <c r="E2911" s="2">
        <v>4333.68836723026</v>
      </c>
    </row>
    <row r="2912">
      <c r="A2912" s="1">
        <v>42093</v>
      </c>
      <c r="B2912" s="2">
        <v>4382.8187872412</v>
      </c>
      <c r="C2912" s="2">
        <v>49.95727488634</v>
      </c>
      <c r="D2912" s="2">
        <v>4384.17587237873</v>
      </c>
      <c r="E2912" s="2">
        <v>4359.78095369331</v>
      </c>
    </row>
    <row r="2913">
      <c r="A2913" s="1">
        <v>42090</v>
      </c>
      <c r="B2913" s="2">
        <v>4332.86151235486</v>
      </c>
      <c r="C2913" s="2">
        <v>17.60355660723</v>
      </c>
      <c r="D2913" s="2">
        <v>4342.92547685754</v>
      </c>
      <c r="E2913" s="2">
        <v>4309.51550949973</v>
      </c>
    </row>
    <row r="2914">
      <c r="A2914" s="1">
        <v>42089</v>
      </c>
      <c r="B2914" s="2">
        <v>4315.25795574763</v>
      </c>
      <c r="C2914" s="2">
        <v>-14.02926625227</v>
      </c>
      <c r="D2914" s="2">
        <v>4340.16470469016</v>
      </c>
      <c r="E2914" s="2">
        <v>4280.94850620241</v>
      </c>
    </row>
    <row r="2915">
      <c r="A2915" s="1">
        <v>42088</v>
      </c>
      <c r="B2915" s="2">
        <v>4329.2872219999</v>
      </c>
      <c r="C2915" s="2">
        <v>-101.6982642163</v>
      </c>
      <c r="D2915" s="2">
        <v>4442.5405928898</v>
      </c>
      <c r="E2915" s="2">
        <v>4329.2872219999</v>
      </c>
    </row>
    <row r="2916">
      <c r="A2916" s="1">
        <v>42087</v>
      </c>
      <c r="B2916" s="2">
        <v>4430.9854862162</v>
      </c>
      <c r="C2916" s="2">
        <v>-14.55920252399</v>
      </c>
      <c r="D2916" s="2">
        <v>4467.78719427009</v>
      </c>
      <c r="E2916" s="2">
        <v>4430.97233519428</v>
      </c>
    </row>
    <row r="2917">
      <c r="A2917" s="1">
        <v>42086</v>
      </c>
      <c r="B2917" s="2">
        <v>4445.54468874019</v>
      </c>
      <c r="C2917" s="2">
        <v>-12.99369047264</v>
      </c>
      <c r="D2917" s="2">
        <v>4466.33635747781</v>
      </c>
      <c r="E2917" s="2">
        <v>4445.52295310151</v>
      </c>
    </row>
    <row r="2918">
      <c r="A2918" s="1">
        <v>42083</v>
      </c>
      <c r="B2918" s="2">
        <v>4458.53837921283</v>
      </c>
      <c r="C2918" s="2">
        <v>31.71368318277</v>
      </c>
      <c r="D2918" s="2">
        <v>4478.68491087917</v>
      </c>
      <c r="E2918" s="2">
        <v>4456.41127723974</v>
      </c>
    </row>
    <row r="2919">
      <c r="A2919" s="1">
        <v>42082</v>
      </c>
      <c r="B2919" s="2">
        <v>4426.82469603006</v>
      </c>
      <c r="C2919" s="2">
        <v>4.32274020993</v>
      </c>
      <c r="D2919" s="2">
        <v>4440.00594711406</v>
      </c>
      <c r="E2919" s="2">
        <v>4419.83662630036</v>
      </c>
    </row>
    <row r="2920">
      <c r="A2920" s="1">
        <v>42081</v>
      </c>
      <c r="B2920" s="2">
        <v>4422.50195582013</v>
      </c>
      <c r="C2920" s="2">
        <v>46.87690970552</v>
      </c>
      <c r="D2920" s="2">
        <v>4440.49302456026</v>
      </c>
      <c r="E2920" s="2">
        <v>4344.49214505557</v>
      </c>
    </row>
    <row r="2921">
      <c r="A2921" s="1">
        <v>42080</v>
      </c>
      <c r="B2921" s="2">
        <v>4375.62504611461</v>
      </c>
      <c r="C2921" s="2">
        <v>5.15687040158</v>
      </c>
      <c r="D2921" s="2">
        <v>4384.97825501397</v>
      </c>
      <c r="E2921" s="2">
        <v>4349.68968690537</v>
      </c>
    </row>
    <row r="2922">
      <c r="A2922" s="1">
        <v>42079</v>
      </c>
      <c r="B2922" s="2">
        <v>4370.46817571303</v>
      </c>
      <c r="C2922" s="2">
        <v>55.56810081781</v>
      </c>
      <c r="D2922" s="2">
        <v>4371.45621241494</v>
      </c>
      <c r="E2922" s="2">
        <v>4327.27067745825</v>
      </c>
    </row>
    <row r="2923">
      <c r="A2923" s="1">
        <v>42076</v>
      </c>
      <c r="B2923" s="2">
        <v>4314.90007489522</v>
      </c>
      <c r="C2923" s="2">
        <v>-21.32725085892</v>
      </c>
      <c r="D2923" s="2">
        <v>4347.86913939012</v>
      </c>
      <c r="E2923" s="2">
        <v>4289.30019405568</v>
      </c>
    </row>
    <row r="2924">
      <c r="A2924" s="1">
        <v>42075</v>
      </c>
      <c r="B2924" s="2">
        <v>4336.22732575414</v>
      </c>
      <c r="C2924" s="2">
        <v>30.84596828217</v>
      </c>
      <c r="D2924" s="2">
        <v>4339.19999507762</v>
      </c>
      <c r="E2924" s="2">
        <v>4300.8705681482</v>
      </c>
    </row>
    <row r="2925">
      <c r="A2925" s="1">
        <v>42074</v>
      </c>
      <c r="B2925" s="2">
        <v>4305.38135747197</v>
      </c>
      <c r="C2925" s="2">
        <v>-23.70017679879</v>
      </c>
      <c r="D2925" s="2">
        <v>4342.86818328095</v>
      </c>
      <c r="E2925" s="2">
        <v>4304.27923351735</v>
      </c>
    </row>
    <row r="2926">
      <c r="A2926" s="1">
        <v>42073</v>
      </c>
      <c r="B2926" s="2">
        <v>4329.08153427076</v>
      </c>
      <c r="C2926" s="2">
        <v>-83.90719476601</v>
      </c>
      <c r="D2926" s="2">
        <v>4381.61559525895</v>
      </c>
      <c r="E2926" s="2">
        <v>4329.08153427076</v>
      </c>
    </row>
    <row r="2927">
      <c r="A2927" s="1">
        <v>42072</v>
      </c>
      <c r="B2927" s="2">
        <v>4412.98872903677</v>
      </c>
      <c r="C2927" s="2">
        <v>13.75777360363</v>
      </c>
      <c r="D2927" s="2">
        <v>4424.21949015291</v>
      </c>
      <c r="E2927" s="2">
        <v>4391.61737537437</v>
      </c>
    </row>
    <row r="2928">
      <c r="A2928" s="1">
        <v>42069</v>
      </c>
      <c r="B2928" s="2">
        <v>4399.23095543314</v>
      </c>
      <c r="C2928" s="2">
        <v>-52.82580732702</v>
      </c>
      <c r="D2928" s="2">
        <v>4453.92721342455</v>
      </c>
      <c r="E2928" s="2">
        <v>4389.82395998233</v>
      </c>
    </row>
    <row r="2929">
      <c r="A2929" s="1">
        <v>42068</v>
      </c>
      <c r="B2929" s="2">
        <v>4452.05676276016</v>
      </c>
      <c r="C2929" s="2">
        <v>6.69710817196</v>
      </c>
      <c r="D2929" s="2">
        <v>4464.48386591155</v>
      </c>
      <c r="E2929" s="2">
        <v>4433.9387768652</v>
      </c>
    </row>
    <row r="2930">
      <c r="A2930" s="1">
        <v>42067</v>
      </c>
      <c r="B2930" s="2">
        <v>4445.3596545882</v>
      </c>
      <c r="C2930" s="2">
        <v>-13.41817990353</v>
      </c>
      <c r="D2930" s="2">
        <v>4452.37250380612</v>
      </c>
      <c r="E2930" s="2">
        <v>4420.99563581107</v>
      </c>
    </row>
    <row r="2931">
      <c r="A2931" s="1">
        <v>42066</v>
      </c>
      <c r="B2931" s="2">
        <v>4458.77783449173</v>
      </c>
      <c r="C2931" s="2">
        <v>-24.27115200002</v>
      </c>
      <c r="D2931" s="2">
        <v>4473.6370731769</v>
      </c>
      <c r="E2931" s="2">
        <v>4433.50501653811</v>
      </c>
    </row>
    <row r="2932">
      <c r="A2932" s="1">
        <v>42065</v>
      </c>
      <c r="B2932" s="2">
        <v>4483.04898649175</v>
      </c>
      <c r="C2932" s="2">
        <v>42.37655190351</v>
      </c>
      <c r="D2932" s="2">
        <v>4483.96959194297</v>
      </c>
      <c r="E2932" s="2">
        <v>4450.86129882844</v>
      </c>
    </row>
    <row r="2933">
      <c r="A2933" s="1">
        <v>42062</v>
      </c>
      <c r="B2933" s="2">
        <v>4440.67243458824</v>
      </c>
      <c r="C2933" s="2">
        <v>-21.59977986901</v>
      </c>
      <c r="D2933" s="2">
        <v>4464.31477914488</v>
      </c>
      <c r="E2933" s="2">
        <v>4435.65507008326</v>
      </c>
    </row>
    <row r="2934">
      <c r="A2934" s="1">
        <v>42061</v>
      </c>
      <c r="B2934" s="2">
        <v>4462.27221445725</v>
      </c>
      <c r="C2934" s="2">
        <v>21.68109906517</v>
      </c>
      <c r="D2934" s="2">
        <v>4463.81342375353</v>
      </c>
      <c r="E2934" s="2">
        <v>4430.79058104654</v>
      </c>
    </row>
    <row r="2935">
      <c r="A2935" s="1">
        <v>42060</v>
      </c>
      <c r="B2935" s="2">
        <v>4440.59111539208</v>
      </c>
      <c r="C2935" s="2">
        <v>-10.43807316005</v>
      </c>
      <c r="D2935" s="2">
        <v>4461.1148121674</v>
      </c>
      <c r="E2935" s="2">
        <v>4429.90328585421</v>
      </c>
    </row>
    <row r="2936">
      <c r="A2936" s="1">
        <v>42059</v>
      </c>
      <c r="B2936" s="2">
        <v>4451.02918855213</v>
      </c>
      <c r="C2936" s="2">
        <v>1.53830319912</v>
      </c>
      <c r="D2936" s="2">
        <v>4455.52436441684</v>
      </c>
      <c r="E2936" s="2">
        <v>4428.82127994132</v>
      </c>
    </row>
    <row r="2937">
      <c r="A2937" s="1">
        <v>42058</v>
      </c>
      <c r="B2937" s="2">
        <v>4449.49088535301</v>
      </c>
      <c r="C2937" s="2">
        <v>6.43747532936</v>
      </c>
      <c r="D2937" s="2">
        <v>4449.49088535301</v>
      </c>
      <c r="E2937" s="2">
        <v>4430.86472119573</v>
      </c>
    </row>
    <row r="2938">
      <c r="A2938" s="1">
        <v>42055</v>
      </c>
      <c r="B2938" s="2">
        <v>4443.05341002365</v>
      </c>
      <c r="C2938" s="2">
        <v>31.18999214008</v>
      </c>
      <c r="D2938" s="2">
        <v>4444.61771200786</v>
      </c>
      <c r="E2938" s="2">
        <v>4397.62479615596</v>
      </c>
    </row>
    <row r="2939">
      <c r="A2939" s="1">
        <v>42054</v>
      </c>
      <c r="B2939" s="2">
        <v>4411.86341788357</v>
      </c>
      <c r="C2939" s="2">
        <v>20.95176439027</v>
      </c>
      <c r="D2939" s="2">
        <v>4415.79112483788</v>
      </c>
      <c r="E2939" s="2">
        <v>4388.43544982335</v>
      </c>
    </row>
    <row r="2940">
      <c r="A2940" s="1">
        <v>42053</v>
      </c>
      <c r="B2940" s="2">
        <v>4390.9116534933</v>
      </c>
      <c r="C2940" s="2">
        <v>5.56962442795</v>
      </c>
      <c r="D2940" s="2">
        <v>4393.19071880905</v>
      </c>
      <c r="E2940" s="2">
        <v>4374.23219054752</v>
      </c>
    </row>
    <row r="2941">
      <c r="A2941" s="1">
        <v>42052</v>
      </c>
      <c r="B2941" s="2">
        <v>4385.34202906535</v>
      </c>
      <c r="C2941" s="2">
        <v>1.31419915508</v>
      </c>
      <c r="D2941" s="2">
        <v>4387.32344029486</v>
      </c>
      <c r="E2941" s="2">
        <v>4370.63270544995</v>
      </c>
    </row>
    <row r="2942">
      <c r="A2942" s="1">
        <v>42048</v>
      </c>
      <c r="B2942" s="2">
        <v>4384.02782991027</v>
      </c>
      <c r="C2942" s="2">
        <v>36.05562636046</v>
      </c>
      <c r="D2942" s="2">
        <v>4384.02782991027</v>
      </c>
      <c r="E2942" s="2">
        <v>4351.02445858695</v>
      </c>
    </row>
    <row r="2943">
      <c r="A2943" s="1">
        <v>42047</v>
      </c>
      <c r="B2943" s="2">
        <v>4347.97220354981</v>
      </c>
      <c r="C2943" s="2">
        <v>50.69020401936</v>
      </c>
      <c r="D2943" s="2">
        <v>4347.97220354981</v>
      </c>
      <c r="E2943" s="2">
        <v>4317.9788527254</v>
      </c>
    </row>
    <row r="2944">
      <c r="A2944" s="1">
        <v>42046</v>
      </c>
      <c r="B2944" s="2">
        <v>4297.28199953045</v>
      </c>
      <c r="C2944" s="2">
        <v>16.12701715167</v>
      </c>
      <c r="D2944" s="2">
        <v>4305.34550111034</v>
      </c>
      <c r="E2944" s="2">
        <v>4277.64893155922</v>
      </c>
    </row>
    <row r="2945">
      <c r="A2945" s="1">
        <v>42045</v>
      </c>
      <c r="B2945" s="2">
        <v>4281.15498237878</v>
      </c>
      <c r="C2945" s="2">
        <v>65.06851186636</v>
      </c>
      <c r="D2945" s="2">
        <v>4286.42510474209</v>
      </c>
      <c r="E2945" s="2">
        <v>4232.992716057</v>
      </c>
    </row>
    <row r="2946">
      <c r="A2946" s="1">
        <v>42044</v>
      </c>
      <c r="B2946" s="2">
        <v>4216.08647051242</v>
      </c>
      <c r="C2946" s="2">
        <v>-12.59528901882</v>
      </c>
      <c r="D2946" s="2">
        <v>4235.24015192221</v>
      </c>
      <c r="E2946" s="2">
        <v>4206.75641091669</v>
      </c>
    </row>
    <row r="2947">
      <c r="A2947" s="1">
        <v>42041</v>
      </c>
      <c r="B2947" s="2">
        <v>4228.68175953124</v>
      </c>
      <c r="C2947" s="2">
        <v>-27.49954196921</v>
      </c>
      <c r="D2947" s="2">
        <v>4271.27590858741</v>
      </c>
      <c r="E2947" s="2">
        <v>4214.89222593228</v>
      </c>
    </row>
    <row r="2948">
      <c r="A2948" s="1">
        <v>42040</v>
      </c>
      <c r="B2948" s="2">
        <v>4256.18130150045</v>
      </c>
      <c r="C2948" s="2">
        <v>34.98236140175</v>
      </c>
      <c r="D2948" s="2">
        <v>4258.00281157127</v>
      </c>
      <c r="E2948" s="2">
        <v>4220.16624647049</v>
      </c>
    </row>
    <row r="2949">
      <c r="A2949" s="1">
        <v>42039</v>
      </c>
      <c r="B2949" s="2">
        <v>4221.1989400987</v>
      </c>
      <c r="C2949" s="2">
        <v>-7.95028422565</v>
      </c>
      <c r="D2949" s="2">
        <v>4248.83879511281</v>
      </c>
      <c r="E2949" s="2">
        <v>4198.74409323061</v>
      </c>
    </row>
    <row r="2950">
      <c r="A2950" s="1">
        <v>42038</v>
      </c>
      <c r="B2950" s="2">
        <v>4229.14922432435</v>
      </c>
      <c r="C2950" s="2">
        <v>40.56314423135</v>
      </c>
      <c r="D2950" s="2">
        <v>4229.14922432435</v>
      </c>
      <c r="E2950" s="2">
        <v>4174.23213172959</v>
      </c>
    </row>
    <row r="2951">
      <c r="A2951" s="1">
        <v>42037</v>
      </c>
      <c r="B2951" s="2">
        <v>4188.586080093</v>
      </c>
      <c r="C2951" s="2">
        <v>40.1558634727</v>
      </c>
      <c r="D2951" s="2">
        <v>4189.0936076888</v>
      </c>
      <c r="E2951" s="2">
        <v>4094.72797142138</v>
      </c>
    </row>
    <row r="2952">
      <c r="A2952" s="1">
        <v>42034</v>
      </c>
      <c r="B2952" s="2">
        <v>4148.4302166203</v>
      </c>
      <c r="C2952" s="2">
        <v>-32.92117084689</v>
      </c>
      <c r="D2952" s="2">
        <v>4210.84798929006</v>
      </c>
      <c r="E2952" s="2">
        <v>4144.03005040387</v>
      </c>
    </row>
    <row r="2953">
      <c r="A2953" s="1">
        <v>42033</v>
      </c>
      <c r="B2953" s="2">
        <v>4181.35138746719</v>
      </c>
      <c r="C2953" s="2">
        <v>40.97576003465</v>
      </c>
      <c r="D2953" s="2">
        <v>4189.54178245961</v>
      </c>
      <c r="E2953" s="2">
        <v>4103.71489044014</v>
      </c>
    </row>
    <row r="2954">
      <c r="A2954" s="1">
        <v>42032</v>
      </c>
      <c r="B2954" s="2">
        <v>4140.37562743254</v>
      </c>
      <c r="C2954" s="2">
        <v>-25.12608339198</v>
      </c>
      <c r="D2954" s="2">
        <v>4235.15326954193</v>
      </c>
      <c r="E2954" s="2">
        <v>4140.37562743254</v>
      </c>
    </row>
    <row r="2955">
      <c r="A2955" s="1">
        <v>42031</v>
      </c>
      <c r="B2955" s="2">
        <v>4165.50171082452</v>
      </c>
      <c r="C2955" s="2">
        <v>-110.21369517799</v>
      </c>
      <c r="D2955" s="2">
        <v>4209.40557308955</v>
      </c>
      <c r="E2955" s="2">
        <v>4151.15363477912</v>
      </c>
    </row>
    <row r="2956">
      <c r="A2956" s="1">
        <v>42030</v>
      </c>
      <c r="B2956" s="2">
        <v>4275.71540600251</v>
      </c>
      <c r="C2956" s="2">
        <v>-2.42695761679</v>
      </c>
      <c r="D2956" s="2">
        <v>4282.47783676205</v>
      </c>
      <c r="E2956" s="2">
        <v>4254.46532053034</v>
      </c>
    </row>
    <row r="2957">
      <c r="A2957" s="1">
        <v>42027</v>
      </c>
      <c r="B2957" s="2">
        <v>4278.1423636193</v>
      </c>
      <c r="C2957" s="2">
        <v>7.77953738841</v>
      </c>
      <c r="D2957" s="2">
        <v>4292.87617362518</v>
      </c>
      <c r="E2957" s="2">
        <v>4258.47928963712</v>
      </c>
    </row>
    <row r="2958">
      <c r="A2958" s="1">
        <v>42026</v>
      </c>
      <c r="B2958" s="2">
        <v>4270.36282623089</v>
      </c>
      <c r="C2958" s="2">
        <v>78.2694461552</v>
      </c>
      <c r="D2958" s="2">
        <v>4274.15416425374</v>
      </c>
      <c r="E2958" s="2">
        <v>4173.54289642931</v>
      </c>
    </row>
    <row r="2959">
      <c r="A2959" s="1">
        <v>42025</v>
      </c>
      <c r="B2959" s="2">
        <v>4192.09338007569</v>
      </c>
      <c r="C2959" s="2">
        <v>20.87907856141</v>
      </c>
      <c r="D2959" s="2">
        <v>4211.27686291571</v>
      </c>
      <c r="E2959" s="2">
        <v>4145.82394960458</v>
      </c>
    </row>
    <row r="2960">
      <c r="A2960" s="1">
        <v>42024</v>
      </c>
      <c r="B2960" s="2">
        <v>4171.21430151428</v>
      </c>
      <c r="C2960" s="2">
        <v>29.07421352921</v>
      </c>
      <c r="D2960" s="2">
        <v>4181.34125951572</v>
      </c>
      <c r="E2960" s="2">
        <v>4117.14761894732</v>
      </c>
    </row>
    <row r="2961">
      <c r="A2961" s="1">
        <v>42020</v>
      </c>
      <c r="B2961" s="2">
        <v>4142.14008798507</v>
      </c>
      <c r="C2961" s="2">
        <v>52.49187535347</v>
      </c>
      <c r="D2961" s="2">
        <v>4143.52758244002</v>
      </c>
      <c r="E2961" s="2">
        <v>4078.84789523492</v>
      </c>
    </row>
    <row r="2962">
      <c r="A2962" s="1">
        <v>42019</v>
      </c>
      <c r="B2962" s="2">
        <v>4089.6482126316</v>
      </c>
      <c r="C2962" s="2">
        <v>-56.19317762653</v>
      </c>
      <c r="D2962" s="2">
        <v>4169.44429566125</v>
      </c>
      <c r="E2962" s="2">
        <v>4085.70409807016</v>
      </c>
    </row>
    <row r="2963">
      <c r="A2963" s="1">
        <v>42018</v>
      </c>
      <c r="B2963" s="2">
        <v>4145.84139025813</v>
      </c>
      <c r="C2963" s="2">
        <v>-20.36108638997</v>
      </c>
      <c r="D2963" s="2">
        <v>4165.00394451085</v>
      </c>
      <c r="E2963" s="2">
        <v>4108.31462274302</v>
      </c>
    </row>
    <row r="2964">
      <c r="A2964" s="1">
        <v>42017</v>
      </c>
      <c r="B2964" s="2">
        <v>4166.2024766481</v>
      </c>
      <c r="C2964" s="2">
        <v>-3.7679436328</v>
      </c>
      <c r="D2964" s="2">
        <v>4252.7040347735</v>
      </c>
      <c r="E2964" s="2">
        <v>4134.93631906118</v>
      </c>
    </row>
    <row r="2965">
      <c r="A2965" s="1">
        <v>42016</v>
      </c>
      <c r="B2965" s="2">
        <v>4169.9704202809</v>
      </c>
      <c r="C2965" s="2">
        <v>-43.30539166125</v>
      </c>
      <c r="D2965" s="2">
        <v>4223.88174485204</v>
      </c>
      <c r="E2965" s="2">
        <v>4158.10829617919</v>
      </c>
    </row>
    <row r="2966">
      <c r="A2966" s="1">
        <v>42013</v>
      </c>
      <c r="B2966" s="2">
        <v>4213.27581194215</v>
      </c>
      <c r="C2966" s="2">
        <v>-27.27370278781</v>
      </c>
      <c r="D2966" s="2">
        <v>4253.96596685474</v>
      </c>
      <c r="E2966" s="2">
        <v>4188.61256217616</v>
      </c>
    </row>
    <row r="2967">
      <c r="A2967" s="1">
        <v>42012</v>
      </c>
      <c r="B2967" s="2">
        <v>4240.54951472996</v>
      </c>
      <c r="C2967" s="2">
        <v>80.55001123495</v>
      </c>
      <c r="D2967" s="2">
        <v>4247.93276707058</v>
      </c>
      <c r="E2967" s="2">
        <v>4192.63170668411</v>
      </c>
    </row>
    <row r="2968">
      <c r="A2968" s="1">
        <v>42011</v>
      </c>
      <c r="B2968" s="2">
        <v>4159.99950349501</v>
      </c>
      <c r="C2968" s="2">
        <v>49.16936332101</v>
      </c>
      <c r="D2968" s="2">
        <v>4169.97002321656</v>
      </c>
      <c r="E2968" s="2">
        <v>4126.38783589512</v>
      </c>
    </row>
    <row r="2969">
      <c r="A2969" s="1">
        <v>42010</v>
      </c>
      <c r="B2969" s="2">
        <v>4110.830140174</v>
      </c>
      <c r="C2969" s="2">
        <v>-50.13423249876</v>
      </c>
      <c r="D2969" s="2">
        <v>4176.25989921913</v>
      </c>
      <c r="E2969" s="2">
        <v>4090.33212238977</v>
      </c>
    </row>
    <row r="2970">
      <c r="A2970" s="1">
        <v>42009</v>
      </c>
      <c r="B2970" s="2">
        <v>4160.96437267276</v>
      </c>
      <c r="C2970" s="2">
        <v>-69.27245286012</v>
      </c>
      <c r="D2970" s="2">
        <v>4210.96258091808</v>
      </c>
      <c r="E2970" s="2">
        <v>4151.84940338642</v>
      </c>
    </row>
    <row r="2971">
      <c r="A2971" s="1">
        <v>42006</v>
      </c>
      <c r="B2971" s="2">
        <v>4230.23682553288</v>
      </c>
      <c r="C2971" s="2">
        <v>-6.04194775059</v>
      </c>
      <c r="D2971" s="2">
        <v>4276.71462625528</v>
      </c>
      <c r="E2971" s="2">
        <v>4206.45520430559</v>
      </c>
    </row>
    <row r="2972">
      <c r="A2972" s="1">
        <v>42004</v>
      </c>
      <c r="B2972" s="2">
        <v>4236.27877328347</v>
      </c>
      <c r="C2972" s="2">
        <v>-46.06889541503</v>
      </c>
      <c r="D2972" s="2">
        <v>4307.00732210147</v>
      </c>
      <c r="E2972" s="2">
        <v>4233.70526206278</v>
      </c>
    </row>
    <row r="2973">
      <c r="A2973" s="1">
        <v>42003</v>
      </c>
      <c r="B2973" s="2">
        <v>4282.3476686985</v>
      </c>
      <c r="C2973" s="2">
        <v>-30.29655326925</v>
      </c>
      <c r="D2973" s="2">
        <v>4309.12863348703</v>
      </c>
      <c r="E2973" s="2">
        <v>4277.7513150166</v>
      </c>
    </row>
    <row r="2974">
      <c r="A2974" s="1">
        <v>42002</v>
      </c>
      <c r="B2974" s="2">
        <v>4312.64422196775</v>
      </c>
      <c r="C2974" s="2">
        <v>-1.45046655339</v>
      </c>
      <c r="D2974" s="2">
        <v>4321.19587002811</v>
      </c>
      <c r="E2974" s="2">
        <v>4306.67051670091</v>
      </c>
    </row>
    <row r="2975">
      <c r="A2975" s="1">
        <v>41999</v>
      </c>
      <c r="B2975" s="2">
        <v>4314.09468852114</v>
      </c>
      <c r="C2975" s="2">
        <v>30.99685790883</v>
      </c>
      <c r="D2975" s="2">
        <v>4322.44735282827</v>
      </c>
      <c r="E2975" s="2">
        <v>4294.79877281425</v>
      </c>
    </row>
    <row r="2976">
      <c r="A2976" s="1">
        <v>41997</v>
      </c>
      <c r="B2976" s="2">
        <v>4283.09783061231</v>
      </c>
      <c r="C2976" s="2">
        <v>3.79581218271</v>
      </c>
      <c r="D2976" s="2">
        <v>4298.86746237658</v>
      </c>
      <c r="E2976" s="2">
        <v>4281.80061777898</v>
      </c>
    </row>
    <row r="2977">
      <c r="A2977" s="1">
        <v>41996</v>
      </c>
      <c r="B2977" s="2">
        <v>4279.3020184296</v>
      </c>
      <c r="C2977" s="2">
        <v>-14.3710744269</v>
      </c>
      <c r="D2977" s="2">
        <v>4309.02805435724</v>
      </c>
      <c r="E2977" s="2">
        <v>4274.51231474624</v>
      </c>
    </row>
    <row r="2978">
      <c r="A2978" s="1">
        <v>41995</v>
      </c>
      <c r="B2978" s="2">
        <v>4293.6730928565</v>
      </c>
      <c r="C2978" s="2">
        <v>11.89028868989</v>
      </c>
      <c r="D2978" s="2">
        <v>4295.26571489618</v>
      </c>
      <c r="E2978" s="2">
        <v>4270.53620434136</v>
      </c>
    </row>
    <row r="2979">
      <c r="A2979" s="1">
        <v>41992</v>
      </c>
      <c r="B2979" s="2">
        <v>4281.78280416661</v>
      </c>
      <c r="C2979" s="2">
        <v>14.00841777114</v>
      </c>
      <c r="D2979" s="2">
        <v>4300.40309129392</v>
      </c>
      <c r="E2979" s="2">
        <v>4258.33190341241</v>
      </c>
    </row>
    <row r="2980">
      <c r="A2980" s="1">
        <v>41991</v>
      </c>
      <c r="B2980" s="2">
        <v>4267.77438639547</v>
      </c>
      <c r="C2980" s="2">
        <v>102.67578895269</v>
      </c>
      <c r="D2980" s="2">
        <v>4267.77438639547</v>
      </c>
      <c r="E2980" s="2">
        <v>4213.20822709234</v>
      </c>
    </row>
    <row r="2981">
      <c r="A2981" s="1">
        <v>41990</v>
      </c>
      <c r="B2981" s="2">
        <v>4165.09859744278</v>
      </c>
      <c r="C2981" s="2">
        <v>75.49731701622</v>
      </c>
      <c r="D2981" s="2">
        <v>4175.97484041504</v>
      </c>
      <c r="E2981" s="2">
        <v>4089.09255773729</v>
      </c>
    </row>
    <row r="2982">
      <c r="A2982" s="1">
        <v>41989</v>
      </c>
      <c r="B2982" s="2">
        <v>4089.60128042656</v>
      </c>
      <c r="C2982" s="2">
        <v>-67.81358008255</v>
      </c>
      <c r="D2982" s="2">
        <v>4190.41985618695</v>
      </c>
      <c r="E2982" s="2">
        <v>4089.18844679664</v>
      </c>
    </row>
    <row r="2983">
      <c r="A2983" s="1">
        <v>41988</v>
      </c>
      <c r="B2983" s="2">
        <v>4157.41486050911</v>
      </c>
      <c r="C2983" s="2">
        <v>-41.86982957614</v>
      </c>
      <c r="D2983" s="2">
        <v>4236.06356632142</v>
      </c>
      <c r="E2983" s="2">
        <v>4145.01002426456</v>
      </c>
    </row>
    <row r="2984">
      <c r="A2984" s="1">
        <v>41985</v>
      </c>
      <c r="B2984" s="2">
        <v>4199.28469008525</v>
      </c>
      <c r="C2984" s="2">
        <v>-47.1921233768</v>
      </c>
      <c r="D2984" s="2">
        <v>4254.43249514472</v>
      </c>
      <c r="E2984" s="2">
        <v>4199.28469008525</v>
      </c>
    </row>
    <row r="2985">
      <c r="A2985" s="1">
        <v>41984</v>
      </c>
      <c r="B2985" s="2">
        <v>4246.47681346205</v>
      </c>
      <c r="C2985" s="2">
        <v>21.6046503749</v>
      </c>
      <c r="D2985" s="2">
        <v>4296.80988656481</v>
      </c>
      <c r="E2985" s="2">
        <v>4238.29278075872</v>
      </c>
    </row>
    <row r="2986">
      <c r="A2986" s="1">
        <v>41983</v>
      </c>
      <c r="B2986" s="2">
        <v>4224.87216308715</v>
      </c>
      <c r="C2986" s="2">
        <v>-69.79545356482</v>
      </c>
      <c r="D2986" s="2">
        <v>4296.99584447428</v>
      </c>
      <c r="E2986" s="2">
        <v>4218.85553371999</v>
      </c>
    </row>
    <row r="2987">
      <c r="A2987" s="1">
        <v>41982</v>
      </c>
      <c r="B2987" s="2">
        <v>4294.66761665197</v>
      </c>
      <c r="C2987" s="2">
        <v>16.33000008568</v>
      </c>
      <c r="D2987" s="2">
        <v>4297.73179481375</v>
      </c>
      <c r="E2987" s="2">
        <v>4216.86483143621</v>
      </c>
    </row>
    <row r="2988">
      <c r="A2988" s="1">
        <v>41981</v>
      </c>
      <c r="B2988" s="2">
        <v>4278.33761656629</v>
      </c>
      <c r="C2988" s="2">
        <v>-33.23530309167</v>
      </c>
      <c r="D2988" s="2">
        <v>4320.07718679744</v>
      </c>
      <c r="E2988" s="2">
        <v>4259.01057510255</v>
      </c>
    </row>
    <row r="2989">
      <c r="A2989" s="1">
        <v>41978</v>
      </c>
      <c r="B2989" s="2">
        <v>4311.57291965796</v>
      </c>
      <c r="C2989" s="2">
        <v>-0.35789400409</v>
      </c>
      <c r="D2989" s="2">
        <v>4324.42111073605</v>
      </c>
      <c r="E2989" s="2">
        <v>4302.03969103376</v>
      </c>
    </row>
    <row r="2990">
      <c r="A2990" s="1">
        <v>41977</v>
      </c>
      <c r="B2990" s="2">
        <v>4311.93081366205</v>
      </c>
      <c r="C2990" s="2">
        <v>-1.00158862221</v>
      </c>
      <c r="D2990" s="2">
        <v>4327.55012972649</v>
      </c>
      <c r="E2990" s="2">
        <v>4293.94173135676</v>
      </c>
    </row>
    <row r="2991">
      <c r="A2991" s="1">
        <v>41976</v>
      </c>
      <c r="B2991" s="2">
        <v>4312.93240228426</v>
      </c>
      <c r="C2991" s="2">
        <v>6.9705956318</v>
      </c>
      <c r="D2991" s="2">
        <v>4319.0194744513</v>
      </c>
      <c r="E2991" s="2">
        <v>4287.04269327125</v>
      </c>
    </row>
    <row r="2992">
      <c r="A2992" s="1">
        <v>41975</v>
      </c>
      <c r="B2992" s="2">
        <v>4305.96180665246</v>
      </c>
      <c r="C2992" s="2">
        <v>18.14924849605</v>
      </c>
      <c r="D2992" s="2">
        <v>4312.91757562784</v>
      </c>
      <c r="E2992" s="2">
        <v>4283.89084019426</v>
      </c>
    </row>
    <row r="2993">
      <c r="A2993" s="1">
        <v>41974</v>
      </c>
      <c r="B2993" s="2">
        <v>4287.81255815641</v>
      </c>
      <c r="C2993" s="2">
        <v>-49.97220880706</v>
      </c>
      <c r="D2993" s="2">
        <v>4332.5536360247</v>
      </c>
      <c r="E2993" s="2">
        <v>4274.68271288138</v>
      </c>
    </row>
    <row r="2994">
      <c r="A2994" s="1">
        <v>41971</v>
      </c>
      <c r="B2994" s="2">
        <v>4337.78476696347</v>
      </c>
      <c r="C2994" s="2">
        <v>19.79653340362</v>
      </c>
      <c r="D2994" s="2">
        <v>4347.08725846698</v>
      </c>
      <c r="E2994" s="2">
        <v>4326.20447701945</v>
      </c>
    </row>
    <row r="2995">
      <c r="A2995" s="1">
        <v>41969</v>
      </c>
      <c r="B2995" s="2">
        <v>4317.98823355985</v>
      </c>
      <c r="C2995" s="2">
        <v>29.75933561779</v>
      </c>
      <c r="D2995" s="2">
        <v>4319.41057372856</v>
      </c>
      <c r="E2995" s="2">
        <v>4289.50915313986</v>
      </c>
    </row>
    <row r="2996">
      <c r="A2996" s="1">
        <v>41968</v>
      </c>
      <c r="B2996" s="2">
        <v>4288.22889794206</v>
      </c>
      <c r="C2996" s="2">
        <v>3.91107762629</v>
      </c>
      <c r="D2996" s="2">
        <v>4302.43524594553</v>
      </c>
      <c r="E2996" s="2">
        <v>4279.90412500397</v>
      </c>
    </row>
    <row r="2997">
      <c r="A2997" s="1">
        <v>41967</v>
      </c>
      <c r="B2997" s="2">
        <v>4284.31782031577</v>
      </c>
      <c r="C2997" s="2">
        <v>32.99424322887</v>
      </c>
      <c r="D2997" s="2">
        <v>4285.00358376823</v>
      </c>
      <c r="E2997" s="2">
        <v>4258.41019318232</v>
      </c>
    </row>
    <row r="2998">
      <c r="A2998" s="1">
        <v>41964</v>
      </c>
      <c r="B2998" s="2">
        <v>4251.3235770869</v>
      </c>
      <c r="C2998" s="2">
        <v>9.23316267872</v>
      </c>
      <c r="D2998" s="2">
        <v>4285.26513415411</v>
      </c>
      <c r="E2998" s="2">
        <v>4237.3768608187</v>
      </c>
    </row>
    <row r="2999">
      <c r="A2999" s="1">
        <v>41963</v>
      </c>
      <c r="B2999" s="2">
        <v>4242.09041440818</v>
      </c>
      <c r="C2999" s="2">
        <v>19.42821755931</v>
      </c>
      <c r="D2999" s="2">
        <v>4245.16748260964</v>
      </c>
      <c r="E2999" s="2">
        <v>4202.3581428551</v>
      </c>
    </row>
    <row r="3000">
      <c r="A3000" s="1">
        <v>41962</v>
      </c>
      <c r="B3000" s="2">
        <v>4222.66219684887</v>
      </c>
      <c r="C3000" s="2">
        <v>-19.52353364646</v>
      </c>
      <c r="D3000" s="2">
        <v>4235.84096003921</v>
      </c>
      <c r="E3000" s="2">
        <v>4204.15974299538</v>
      </c>
    </row>
    <row r="3001">
      <c r="A3001" s="1">
        <v>41961</v>
      </c>
      <c r="B3001" s="2">
        <v>4242.18573049533</v>
      </c>
      <c r="C3001" s="2">
        <v>28.39694395277</v>
      </c>
      <c r="D3001" s="2">
        <v>4248.19254779298</v>
      </c>
      <c r="E3001" s="2">
        <v>4214.32104999582</v>
      </c>
    </row>
    <row r="3002">
      <c r="A3002" s="1">
        <v>41960</v>
      </c>
      <c r="B3002" s="2">
        <v>4213.78878654256</v>
      </c>
      <c r="C3002" s="2">
        <v>-11.19760373285</v>
      </c>
      <c r="D3002" s="2">
        <v>4225.48128165145</v>
      </c>
      <c r="E3002" s="2">
        <v>4194.17981485742</v>
      </c>
    </row>
    <row r="3003">
      <c r="A3003" s="1">
        <v>41957</v>
      </c>
      <c r="B3003" s="2">
        <v>4224.98639027541</v>
      </c>
      <c r="C3003" s="2">
        <v>11.50133661093</v>
      </c>
      <c r="D3003" s="2">
        <v>4225.18341565213</v>
      </c>
      <c r="E3003" s="2">
        <v>4198.5926839682</v>
      </c>
    </row>
    <row r="3004">
      <c r="A3004" s="1">
        <v>41956</v>
      </c>
      <c r="B3004" s="2">
        <v>4213.48505366448</v>
      </c>
      <c r="C3004" s="2">
        <v>18.08434710593</v>
      </c>
      <c r="D3004" s="2">
        <v>4228.68057762145</v>
      </c>
      <c r="E3004" s="2">
        <v>4194.32642838242</v>
      </c>
    </row>
    <row r="3005">
      <c r="A3005" s="1">
        <v>41955</v>
      </c>
      <c r="B3005" s="2">
        <v>4195.40070655855</v>
      </c>
      <c r="C3005" s="2">
        <v>8.23731569889</v>
      </c>
      <c r="D3005" s="2">
        <v>4199.18648728856</v>
      </c>
      <c r="E3005" s="2">
        <v>4173.0241144151</v>
      </c>
    </row>
    <row r="3006">
      <c r="A3006" s="1">
        <v>41954</v>
      </c>
      <c r="B3006" s="2">
        <v>4187.16339085966</v>
      </c>
      <c r="C3006" s="2">
        <v>11.21694396922</v>
      </c>
      <c r="D3006" s="2">
        <v>4187.31451148265</v>
      </c>
      <c r="E3006" s="2">
        <v>4165.24798230095</v>
      </c>
    </row>
    <row r="3007">
      <c r="A3007" s="1">
        <v>41953</v>
      </c>
      <c r="B3007" s="2">
        <v>4175.94644689044</v>
      </c>
      <c r="C3007" s="2">
        <v>15.44178825061</v>
      </c>
      <c r="D3007" s="2">
        <v>4179.97770241711</v>
      </c>
      <c r="E3007" s="2">
        <v>4151.48204127986</v>
      </c>
    </row>
    <row r="3008">
      <c r="A3008" s="1">
        <v>41950</v>
      </c>
      <c r="B3008" s="2">
        <v>4160.50465863983</v>
      </c>
      <c r="C3008" s="2">
        <v>-3.57602913779</v>
      </c>
      <c r="D3008" s="2">
        <v>4171.12979934902</v>
      </c>
      <c r="E3008" s="2">
        <v>4139.45859021466</v>
      </c>
    </row>
    <row r="3009">
      <c r="A3009" s="1">
        <v>41949</v>
      </c>
      <c r="B3009" s="2">
        <v>4164.08068777762</v>
      </c>
      <c r="C3009" s="2">
        <v>10.81202577424</v>
      </c>
      <c r="D3009" s="2">
        <v>4165.77421402082</v>
      </c>
      <c r="E3009" s="2">
        <v>4133.98440371285</v>
      </c>
    </row>
    <row r="3010">
      <c r="A3010" s="1">
        <v>41948</v>
      </c>
      <c r="B3010" s="2">
        <v>4153.26866200338</v>
      </c>
      <c r="C3010" s="2">
        <v>-2.95929873701</v>
      </c>
      <c r="D3010" s="2">
        <v>4179.92595173483</v>
      </c>
      <c r="E3010" s="2">
        <v>4140.20914265703</v>
      </c>
    </row>
    <row r="3011">
      <c r="A3011" s="1">
        <v>41947</v>
      </c>
      <c r="B3011" s="2">
        <v>4156.22796074039</v>
      </c>
      <c r="C3011" s="2">
        <v>-13.0564942445</v>
      </c>
      <c r="D3011" s="2">
        <v>4165.04576404666</v>
      </c>
      <c r="E3011" s="2">
        <v>4126.71874526779</v>
      </c>
    </row>
    <row r="3012">
      <c r="A3012" s="1">
        <v>41946</v>
      </c>
      <c r="B3012" s="2">
        <v>4169.28445498489</v>
      </c>
      <c r="C3012" s="2">
        <v>11.07380445827</v>
      </c>
      <c r="D3012" s="2">
        <v>4179.35863773651</v>
      </c>
      <c r="E3012" s="2">
        <v>4156.78493956909</v>
      </c>
    </row>
    <row r="3013">
      <c r="A3013" s="1">
        <v>41943</v>
      </c>
      <c r="B3013" s="2">
        <v>4158.21065052662</v>
      </c>
      <c r="C3013" s="2">
        <v>57.57399934097</v>
      </c>
      <c r="D3013" s="2">
        <v>4170.87327031387</v>
      </c>
      <c r="E3013" s="2">
        <v>4143.20375094557</v>
      </c>
    </row>
    <row r="3014">
      <c r="A3014" s="1">
        <v>41942</v>
      </c>
      <c r="B3014" s="2">
        <v>4100.63665118565</v>
      </c>
      <c r="C3014" s="2">
        <v>10.08366632533</v>
      </c>
      <c r="D3014" s="2">
        <v>4109.05682702271</v>
      </c>
      <c r="E3014" s="2">
        <v>4064.45231869269</v>
      </c>
    </row>
    <row r="3015">
      <c r="A3015" s="1">
        <v>41941</v>
      </c>
      <c r="B3015" s="2">
        <v>4090.55298486032</v>
      </c>
      <c r="C3015" s="2">
        <v>-16.07227065749</v>
      </c>
      <c r="D3015" s="2">
        <v>4104.06512861666</v>
      </c>
      <c r="E3015" s="2">
        <v>4062.48715002651</v>
      </c>
    </row>
    <row r="3016">
      <c r="A3016" s="1">
        <v>41940</v>
      </c>
      <c r="B3016" s="2">
        <v>4106.62525551781</v>
      </c>
      <c r="C3016" s="2">
        <v>60.61013869072</v>
      </c>
      <c r="D3016" s="2">
        <v>4107.19122492572</v>
      </c>
      <c r="E3016" s="2">
        <v>4062.21351391241</v>
      </c>
    </row>
    <row r="3017">
      <c r="A3017" s="1">
        <v>41939</v>
      </c>
      <c r="B3017" s="2">
        <v>4046.01511682709</v>
      </c>
      <c r="C3017" s="2">
        <v>3.99835639594</v>
      </c>
      <c r="D3017" s="2">
        <v>4052.49833777383</v>
      </c>
      <c r="E3017" s="2">
        <v>4019.2255232316</v>
      </c>
    </row>
    <row r="3018">
      <c r="A3018" s="1">
        <v>41936</v>
      </c>
      <c r="B3018" s="2">
        <v>4042.01676043115</v>
      </c>
      <c r="C3018" s="2">
        <v>29.74876856987</v>
      </c>
      <c r="D3018" s="2">
        <v>4045.1877211049</v>
      </c>
      <c r="E3018" s="2">
        <v>4003.4310151009</v>
      </c>
    </row>
    <row r="3019">
      <c r="A3019" s="1">
        <v>41935</v>
      </c>
      <c r="B3019" s="2">
        <v>4012.26799186128</v>
      </c>
      <c r="C3019" s="2">
        <v>62.68117545573</v>
      </c>
      <c r="D3019" s="2">
        <v>4032.21622160671</v>
      </c>
      <c r="E3019" s="2">
        <v>3984.14847841115</v>
      </c>
    </row>
    <row r="3020">
      <c r="A3020" s="1">
        <v>41934</v>
      </c>
      <c r="B3020" s="2">
        <v>3949.58681640555</v>
      </c>
      <c r="C3020" s="2">
        <v>-21.80530267333</v>
      </c>
      <c r="D3020" s="2">
        <v>3988.40436740953</v>
      </c>
      <c r="E3020" s="2">
        <v>3947.97648789234</v>
      </c>
    </row>
    <row r="3021">
      <c r="A3021" s="1">
        <v>41933</v>
      </c>
      <c r="B3021" s="2">
        <v>3971.39211907888</v>
      </c>
      <c r="C3021" s="2">
        <v>101.31455139383</v>
      </c>
      <c r="D3021" s="2">
        <v>3971.40177412184</v>
      </c>
      <c r="E3021" s="2">
        <v>3908.83161609374</v>
      </c>
    </row>
    <row r="3022">
      <c r="A3022" s="1">
        <v>41932</v>
      </c>
      <c r="B3022" s="2">
        <v>3870.07756768505</v>
      </c>
      <c r="C3022" s="2">
        <v>54.60707843966</v>
      </c>
      <c r="D3022" s="2">
        <v>3872.35532341802</v>
      </c>
      <c r="E3022" s="2">
        <v>3804.9679608673</v>
      </c>
    </row>
    <row r="3023">
      <c r="A3023" s="1">
        <v>41929</v>
      </c>
      <c r="B3023" s="2">
        <v>3815.47048924539</v>
      </c>
      <c r="C3023" s="2">
        <v>50.18986682239</v>
      </c>
      <c r="D3023" s="2">
        <v>3848.98114788276</v>
      </c>
      <c r="E3023" s="2">
        <v>3791.15776788616</v>
      </c>
    </row>
    <row r="3024">
      <c r="A3024" s="1">
        <v>41928</v>
      </c>
      <c r="B3024" s="2">
        <v>3765.280622423</v>
      </c>
      <c r="C3024" s="2">
        <v>-20.69329695504</v>
      </c>
      <c r="D3024" s="2">
        <v>3795.07544487785</v>
      </c>
      <c r="E3024" s="2">
        <v>3704.82469215368</v>
      </c>
    </row>
    <row r="3025">
      <c r="A3025" s="1">
        <v>41927</v>
      </c>
      <c r="B3025" s="2">
        <v>3785.97391937804</v>
      </c>
      <c r="C3025" s="2">
        <v>-24.47819039512</v>
      </c>
      <c r="D3025" s="2">
        <v>3801.42387040258</v>
      </c>
      <c r="E3025" s="2">
        <v>3700.22457436908</v>
      </c>
    </row>
    <row r="3026">
      <c r="A3026" s="1">
        <v>41926</v>
      </c>
      <c r="B3026" s="2">
        <v>3810.45210977316</v>
      </c>
      <c r="C3026" s="2">
        <v>2.45661411109</v>
      </c>
      <c r="D3026" s="2">
        <v>3860.03964656347</v>
      </c>
      <c r="E3026" s="2">
        <v>3801.15663995673</v>
      </c>
    </row>
    <row r="3027">
      <c r="A3027" s="1">
        <v>41925</v>
      </c>
      <c r="B3027" s="2">
        <v>3807.99549566207</v>
      </c>
      <c r="C3027" s="2">
        <v>-62.85943440051</v>
      </c>
      <c r="D3027" s="2">
        <v>3893.65618592777</v>
      </c>
      <c r="E3027" s="2">
        <v>3807.89377643443</v>
      </c>
    </row>
    <row r="3028">
      <c r="A3028" s="1">
        <v>41922</v>
      </c>
      <c r="B3028" s="2">
        <v>3870.85493006258</v>
      </c>
      <c r="C3028" s="2">
        <v>-98.4664419292</v>
      </c>
      <c r="D3028" s="2">
        <v>3969.48159499542</v>
      </c>
      <c r="E3028" s="2">
        <v>3870.85493006258</v>
      </c>
    </row>
    <row r="3029">
      <c r="A3029" s="1">
        <v>41921</v>
      </c>
      <c r="B3029" s="2">
        <v>3969.32137199178</v>
      </c>
      <c r="C3029" s="2">
        <v>-71.80173038718</v>
      </c>
      <c r="D3029" s="2">
        <v>4040.53553810724</v>
      </c>
      <c r="E3029" s="2">
        <v>3965.37198661774</v>
      </c>
    </row>
    <row r="3030">
      <c r="A3030" s="1">
        <v>41920</v>
      </c>
      <c r="B3030" s="2">
        <v>4041.12310237896</v>
      </c>
      <c r="C3030" s="2">
        <v>82.53398779186</v>
      </c>
      <c r="D3030" s="2">
        <v>4048.78852954837</v>
      </c>
      <c r="E3030" s="2">
        <v>3938.16324588076</v>
      </c>
    </row>
    <row r="3031">
      <c r="A3031" s="1">
        <v>41919</v>
      </c>
      <c r="B3031" s="2">
        <v>3958.5891145871</v>
      </c>
      <c r="C3031" s="2">
        <v>-57.67702590943</v>
      </c>
      <c r="D3031" s="2">
        <v>4007.93917243992</v>
      </c>
      <c r="E3031" s="2">
        <v>3958.43508850782</v>
      </c>
    </row>
    <row r="3032">
      <c r="A3032" s="1">
        <v>41918</v>
      </c>
      <c r="B3032" s="2">
        <v>4016.26614049653</v>
      </c>
      <c r="C3032" s="2">
        <v>-11.04110806206</v>
      </c>
      <c r="D3032" s="2">
        <v>4046.70700545554</v>
      </c>
      <c r="E3032" s="2">
        <v>4004.20695492809</v>
      </c>
    </row>
    <row r="3033">
      <c r="A3033" s="1">
        <v>41915</v>
      </c>
      <c r="B3033" s="2">
        <v>4027.30724855859</v>
      </c>
      <c r="C3033" s="2">
        <v>41.440169033</v>
      </c>
      <c r="D3033" s="2">
        <v>4040.56253574052</v>
      </c>
      <c r="E3033" s="2">
        <v>3995.80796256389</v>
      </c>
    </row>
    <row r="3034">
      <c r="A3034" s="1">
        <v>41914</v>
      </c>
      <c r="B3034" s="2">
        <v>3985.86707952559</v>
      </c>
      <c r="C3034" s="2">
        <v>1.12395963727</v>
      </c>
      <c r="D3034" s="2">
        <v>3996.74835658218</v>
      </c>
      <c r="E3034" s="2">
        <v>3934.93950219901</v>
      </c>
    </row>
    <row r="3035">
      <c r="A3035" s="1">
        <v>41913</v>
      </c>
      <c r="B3035" s="2">
        <v>3984.74311988832</v>
      </c>
      <c r="C3035" s="2">
        <v>-64.70175841383</v>
      </c>
      <c r="D3035" s="2">
        <v>4043.44265759121</v>
      </c>
      <c r="E3035" s="2">
        <v>3972.90498857597</v>
      </c>
    </row>
    <row r="3036">
      <c r="A3036" s="1">
        <v>41912</v>
      </c>
      <c r="B3036" s="2">
        <v>4049.44487830215</v>
      </c>
      <c r="C3036" s="2">
        <v>2.2693516233</v>
      </c>
      <c r="D3036" s="2">
        <v>4070.43801974855</v>
      </c>
      <c r="E3036" s="2">
        <v>4031.69634227684</v>
      </c>
    </row>
    <row r="3037">
      <c r="A3037" s="1">
        <v>41911</v>
      </c>
      <c r="B3037" s="2">
        <v>4047.17552667885</v>
      </c>
      <c r="C3037" s="2">
        <v>-6.54367830721</v>
      </c>
      <c r="D3037" s="2">
        <v>4056.43095074808</v>
      </c>
      <c r="E3037" s="2">
        <v>4008.57872358601</v>
      </c>
    </row>
    <row r="3038">
      <c r="A3038" s="1">
        <v>41908</v>
      </c>
      <c r="B3038" s="2">
        <v>4053.71920498606</v>
      </c>
      <c r="C3038" s="2">
        <v>45.89800335</v>
      </c>
      <c r="D3038" s="2">
        <v>4057.47098090726</v>
      </c>
      <c r="E3038" s="2">
        <v>4015.02156699251</v>
      </c>
    </row>
    <row r="3039">
      <c r="A3039" s="1">
        <v>41907</v>
      </c>
      <c r="B3039" s="2">
        <v>4007.8212016332</v>
      </c>
      <c r="C3039" s="2">
        <v>-86.49167264</v>
      </c>
      <c r="D3039" s="2">
        <v>4087.18926178618</v>
      </c>
      <c r="E3039" s="2">
        <v>4007.63286001578</v>
      </c>
    </row>
    <row r="3040">
      <c r="A3040" s="1">
        <v>41906</v>
      </c>
      <c r="B3040" s="2">
        <v>4094.31287427348</v>
      </c>
      <c r="C3040" s="2">
        <v>42.73998157</v>
      </c>
      <c r="D3040" s="2">
        <v>4096.26993320469</v>
      </c>
      <c r="E3040" s="2">
        <v>4041.71879843539</v>
      </c>
    </row>
    <row r="3041">
      <c r="A3041" s="1">
        <v>41905</v>
      </c>
      <c r="B3041" s="2">
        <v>4051.57289270068</v>
      </c>
      <c r="C3041" s="2">
        <v>-9.66157075</v>
      </c>
      <c r="D3041" s="2">
        <v>4069.21279734347</v>
      </c>
      <c r="E3041" s="2">
        <v>4043.26156003049</v>
      </c>
    </row>
    <row r="3042">
      <c r="A3042" s="1">
        <v>41904</v>
      </c>
      <c r="B3042" s="2">
        <v>4061.23446344813</v>
      </c>
      <c r="C3042" s="2">
        <v>-38.85855766</v>
      </c>
      <c r="D3042" s="2">
        <v>4092.14168813607</v>
      </c>
      <c r="E3042" s="2">
        <v>4044.99403897162</v>
      </c>
    </row>
    <row r="3043">
      <c r="A3043" s="1">
        <v>41901</v>
      </c>
      <c r="B3043" s="2">
        <v>4100.09302111126</v>
      </c>
      <c r="C3043" s="2">
        <v>-2.99004052</v>
      </c>
      <c r="D3043" s="2">
        <v>4118.9081839866</v>
      </c>
      <c r="E3043" s="2">
        <v>4084.44803733535</v>
      </c>
    </row>
    <row r="3044">
      <c r="A3044" s="1">
        <v>41900</v>
      </c>
      <c r="B3044" s="2">
        <v>4103.08306162856</v>
      </c>
      <c r="C3044" s="2">
        <v>29.51592838</v>
      </c>
      <c r="D3044" s="2">
        <v>4103.41509258817</v>
      </c>
      <c r="E3044" s="2">
        <v>4080.81907661234</v>
      </c>
    </row>
    <row r="3045">
      <c r="A3045" s="1">
        <v>41899</v>
      </c>
      <c r="B3045" s="2">
        <v>4073.56713324852</v>
      </c>
      <c r="C3045" s="2">
        <v>6.29332165</v>
      </c>
      <c r="D3045" s="2">
        <v>4090.94731750435</v>
      </c>
      <c r="E3045" s="2">
        <v>4048.57638773653</v>
      </c>
    </row>
    <row r="3046">
      <c r="A3046" s="1">
        <v>41898</v>
      </c>
      <c r="B3046" s="2">
        <v>4067.27381160102</v>
      </c>
      <c r="C3046" s="2">
        <v>37.38771721</v>
      </c>
      <c r="D3046" s="2">
        <v>4073.14312437069</v>
      </c>
      <c r="E3046" s="2">
        <v>4009.97865807812</v>
      </c>
    </row>
    <row r="3047">
      <c r="A3047" s="1">
        <v>41897</v>
      </c>
      <c r="B3047" s="2">
        <v>4029.88609438702</v>
      </c>
      <c r="C3047" s="2">
        <v>-39.34723613</v>
      </c>
      <c r="D3047" s="2">
        <v>4070.81783780019</v>
      </c>
      <c r="E3047" s="2">
        <v>4018.30121509055</v>
      </c>
    </row>
    <row r="3048">
      <c r="A3048" s="1">
        <v>41894</v>
      </c>
      <c r="B3048" s="2">
        <v>4069.23333051881</v>
      </c>
      <c r="C3048" s="2">
        <v>-23.41312251</v>
      </c>
      <c r="D3048" s="2">
        <v>4089.61714322115</v>
      </c>
      <c r="E3048" s="2">
        <v>4057.5326374519</v>
      </c>
    </row>
    <row r="3049">
      <c r="A3049" s="1">
        <v>41893</v>
      </c>
      <c r="B3049" s="2">
        <v>4092.64645303037</v>
      </c>
      <c r="C3049" s="2">
        <v>-2.32403977</v>
      </c>
      <c r="D3049" s="2">
        <v>4092.79224615506</v>
      </c>
      <c r="E3049" s="2">
        <v>4060.9172887609</v>
      </c>
    </row>
    <row r="3050">
      <c r="A3050" s="1">
        <v>41892</v>
      </c>
      <c r="B3050" s="2">
        <v>4094.97049279657</v>
      </c>
      <c r="C3050" s="2">
        <v>33.09002392</v>
      </c>
      <c r="D3050" s="2">
        <v>4095.91419483382</v>
      </c>
      <c r="E3050" s="2">
        <v>4054.60950437405</v>
      </c>
    </row>
    <row r="3051">
      <c r="A3051" s="1">
        <v>41891</v>
      </c>
      <c r="B3051" s="2">
        <v>4061.88046887549</v>
      </c>
      <c r="C3051" s="2">
        <v>-33.58447658</v>
      </c>
      <c r="D3051" s="2">
        <v>4110.8576733118</v>
      </c>
      <c r="E3051" s="2">
        <v>4053.10500256091</v>
      </c>
    </row>
    <row r="3052">
      <c r="A3052" s="1">
        <v>41890</v>
      </c>
      <c r="B3052" s="2">
        <v>4095.46494545891</v>
      </c>
      <c r="C3052" s="2">
        <v>5.54649157</v>
      </c>
      <c r="D3052" s="2">
        <v>4105.50438633973</v>
      </c>
      <c r="E3052" s="2">
        <v>4076.63016748514</v>
      </c>
    </row>
    <row r="3053">
      <c r="A3053" s="1">
        <v>41887</v>
      </c>
      <c r="B3053" s="2">
        <v>4089.91845388729</v>
      </c>
      <c r="C3053" s="2">
        <v>23.78711321</v>
      </c>
      <c r="D3053" s="2">
        <v>4089.98129534984</v>
      </c>
      <c r="E3053" s="2">
        <v>4051.74670982738</v>
      </c>
    </row>
    <row r="3054">
      <c r="A3054" s="1">
        <v>41886</v>
      </c>
      <c r="B3054" s="2">
        <v>4066.13134068066</v>
      </c>
      <c r="C3054" s="2">
        <v>-4.82589038</v>
      </c>
      <c r="D3054" s="2">
        <v>4100.77959675661</v>
      </c>
      <c r="E3054" s="2">
        <v>4056.52548836711</v>
      </c>
    </row>
    <row r="3055">
      <c r="A3055" s="1">
        <v>41885</v>
      </c>
      <c r="B3055" s="2">
        <v>4070.95723106051</v>
      </c>
      <c r="C3055" s="2">
        <v>-24.8522937</v>
      </c>
      <c r="D3055" s="2">
        <v>4104.42953914619</v>
      </c>
      <c r="E3055" s="2">
        <v>4063.49304274339</v>
      </c>
    </row>
    <row r="3056">
      <c r="A3056" s="1">
        <v>41884</v>
      </c>
      <c r="B3056" s="2">
        <v>4095.80952475794</v>
      </c>
      <c r="C3056" s="2">
        <v>13.25073584</v>
      </c>
      <c r="D3056" s="2">
        <v>4095.87376760303</v>
      </c>
      <c r="E3056" s="2">
        <v>4078.18513551454</v>
      </c>
    </row>
    <row r="3057">
      <c r="A3057" s="1">
        <v>41880</v>
      </c>
      <c r="B3057" s="2">
        <v>4082.55878891847</v>
      </c>
      <c r="C3057" s="2">
        <v>16.28569776</v>
      </c>
      <c r="D3057" s="2">
        <v>4082.97196109385</v>
      </c>
      <c r="E3057" s="2">
        <v>4062.18208434957</v>
      </c>
    </row>
    <row r="3058">
      <c r="A3058" s="1">
        <v>41879</v>
      </c>
      <c r="B3058" s="2">
        <v>4066.27309116245</v>
      </c>
      <c r="C3058" s="2">
        <v>-6.90376788</v>
      </c>
      <c r="D3058" s="2">
        <v>4072.29010148207</v>
      </c>
      <c r="E3058" s="2">
        <v>4054.60518772841</v>
      </c>
    </row>
    <row r="3059">
      <c r="A3059" s="1">
        <v>41878</v>
      </c>
      <c r="B3059" s="2">
        <v>4073.17685904123</v>
      </c>
      <c r="C3059" s="2">
        <v>1.50698558</v>
      </c>
      <c r="D3059" s="2">
        <v>4078.19243909184</v>
      </c>
      <c r="E3059" s="2">
        <v>4064.06494610561</v>
      </c>
    </row>
    <row r="3060">
      <c r="A3060" s="1">
        <v>41877</v>
      </c>
      <c r="B3060" s="2">
        <v>4071.66987346132</v>
      </c>
      <c r="C3060" s="2">
        <v>4.19388106</v>
      </c>
      <c r="D3060" s="2">
        <v>4076.53637691633</v>
      </c>
      <c r="E3060" s="2">
        <v>4062.72808786968</v>
      </c>
    </row>
    <row r="3061">
      <c r="A3061" s="1">
        <v>41876</v>
      </c>
      <c r="B3061" s="2">
        <v>4067.4759923969</v>
      </c>
      <c r="C3061" s="2">
        <v>14.72422192</v>
      </c>
      <c r="D3061" s="2">
        <v>4079.51777438027</v>
      </c>
      <c r="E3061" s="2">
        <v>4058.59930462051</v>
      </c>
    </row>
    <row r="3062">
      <c r="A3062" s="1">
        <v>41873</v>
      </c>
      <c r="B3062" s="2">
        <v>4052.7517704781</v>
      </c>
      <c r="C3062" s="2">
        <v>5.72550364</v>
      </c>
      <c r="D3062" s="2">
        <v>4060.89743350595</v>
      </c>
      <c r="E3062" s="2">
        <v>4040.22057074336</v>
      </c>
    </row>
    <row r="3063">
      <c r="A3063" s="1">
        <v>41872</v>
      </c>
      <c r="B3063" s="2">
        <v>4047.02626684137</v>
      </c>
      <c r="C3063" s="2">
        <v>6.32172268</v>
      </c>
      <c r="D3063" s="2">
        <v>4048.94984691769</v>
      </c>
      <c r="E3063" s="2">
        <v>4035.75249149916</v>
      </c>
    </row>
    <row r="3064">
      <c r="A3064" s="1">
        <v>41871</v>
      </c>
      <c r="B3064" s="2">
        <v>4040.70454415661</v>
      </c>
      <c r="C3064" s="2">
        <v>0.57486829</v>
      </c>
      <c r="D3064" s="2">
        <v>4046.97373013254</v>
      </c>
      <c r="E3064" s="2">
        <v>4032.19620716795</v>
      </c>
    </row>
    <row r="3065">
      <c r="A3065" s="1">
        <v>41870</v>
      </c>
      <c r="B3065" s="2">
        <v>4040.12967586164</v>
      </c>
      <c r="C3065" s="2">
        <v>19.63350833</v>
      </c>
      <c r="D3065" s="2">
        <v>4041.49915973121</v>
      </c>
      <c r="E3065" s="2">
        <v>4024.17028891136</v>
      </c>
    </row>
    <row r="3066">
      <c r="A3066" s="1">
        <v>41869</v>
      </c>
      <c r="B3066" s="2">
        <v>4020.49616753439</v>
      </c>
      <c r="C3066" s="2">
        <v>32.98499527</v>
      </c>
      <c r="D3066" s="2">
        <v>4022.48151848358</v>
      </c>
      <c r="E3066" s="2">
        <v>4003.46195610503</v>
      </c>
    </row>
    <row r="3067">
      <c r="A3067" s="1">
        <v>41866</v>
      </c>
      <c r="B3067" s="2">
        <v>3987.5111722595</v>
      </c>
      <c r="C3067" s="2">
        <v>18.39758528</v>
      </c>
      <c r="D3067" s="2">
        <v>3997.08022256836</v>
      </c>
      <c r="E3067" s="2">
        <v>3951.24584107722</v>
      </c>
    </row>
    <row r="3068">
      <c r="A3068" s="1">
        <v>41865</v>
      </c>
      <c r="B3068" s="2">
        <v>3969.11358697704</v>
      </c>
      <c r="C3068" s="2">
        <v>19.91024027</v>
      </c>
      <c r="D3068" s="2">
        <v>3969.24283811226</v>
      </c>
      <c r="E3068" s="2">
        <v>3949.07704724666</v>
      </c>
    </row>
    <row r="3069">
      <c r="A3069" s="1">
        <v>41864</v>
      </c>
      <c r="B3069" s="2">
        <v>3949.20334670679</v>
      </c>
      <c r="C3069" s="2">
        <v>43.97860034</v>
      </c>
      <c r="D3069" s="2">
        <v>3949.69125394444</v>
      </c>
      <c r="E3069" s="2">
        <v>3921.44307260787</v>
      </c>
    </row>
    <row r="3070">
      <c r="A3070" s="1">
        <v>41863</v>
      </c>
      <c r="B3070" s="2">
        <v>3905.22474637126</v>
      </c>
      <c r="C3070" s="2">
        <v>-5.23649876</v>
      </c>
      <c r="D3070" s="2">
        <v>3916.732871943</v>
      </c>
      <c r="E3070" s="2">
        <v>3887.58412026888</v>
      </c>
    </row>
    <row r="3071">
      <c r="A3071" s="1">
        <v>41862</v>
      </c>
      <c r="B3071" s="2">
        <v>3910.46124512825</v>
      </c>
      <c r="C3071" s="2">
        <v>22.3693002</v>
      </c>
      <c r="D3071" s="2">
        <v>3921.19178450485</v>
      </c>
      <c r="E3071" s="2">
        <v>3899.36757702829</v>
      </c>
    </row>
    <row r="3072">
      <c r="A3072" s="1">
        <v>41859</v>
      </c>
      <c r="B3072" s="2">
        <v>3888.09194493094</v>
      </c>
      <c r="C3072" s="2">
        <v>30.15381495</v>
      </c>
      <c r="D3072" s="2">
        <v>3890.62757164272</v>
      </c>
      <c r="E3072" s="2">
        <v>3848.4924346251</v>
      </c>
    </row>
    <row r="3073">
      <c r="A3073" s="1">
        <v>41858</v>
      </c>
      <c r="B3073" s="2">
        <v>3857.93812997736</v>
      </c>
      <c r="C3073" s="2">
        <v>-16.32879946</v>
      </c>
      <c r="D3073" s="2">
        <v>3895.74313991856</v>
      </c>
      <c r="E3073" s="2">
        <v>3845.19882884489</v>
      </c>
    </row>
    <row r="3074">
      <c r="A3074" s="1">
        <v>41857</v>
      </c>
      <c r="B3074" s="2">
        <v>3874.26692943712</v>
      </c>
      <c r="C3074" s="2">
        <v>-0.6744098</v>
      </c>
      <c r="D3074" s="2">
        <v>3896.64571936117</v>
      </c>
      <c r="E3074" s="2">
        <v>3849.45313887397</v>
      </c>
    </row>
    <row r="3075">
      <c r="A3075" s="1">
        <v>41856</v>
      </c>
      <c r="B3075" s="2">
        <v>3874.9413392408</v>
      </c>
      <c r="C3075" s="2">
        <v>-33.82838123</v>
      </c>
      <c r="D3075" s="2">
        <v>3901.17301147054</v>
      </c>
      <c r="E3075" s="2">
        <v>3858.65053349436</v>
      </c>
    </row>
    <row r="3076">
      <c r="A3076" s="1">
        <v>41855</v>
      </c>
      <c r="B3076" s="2">
        <v>3908.76972047474</v>
      </c>
      <c r="C3076" s="2">
        <v>29.10010269</v>
      </c>
      <c r="D3076" s="2">
        <v>3922.25158840461</v>
      </c>
      <c r="E3076" s="2">
        <v>3875.10371687208</v>
      </c>
    </row>
    <row r="3077">
      <c r="A3077" s="1">
        <v>41852</v>
      </c>
      <c r="B3077" s="2">
        <v>3879.66961778028</v>
      </c>
      <c r="C3077" s="2">
        <v>-12.82631113</v>
      </c>
      <c r="D3077" s="2">
        <v>3908.21268243515</v>
      </c>
      <c r="E3077" s="2">
        <v>3855.35337075446</v>
      </c>
    </row>
    <row r="3078">
      <c r="A3078" s="1">
        <v>41851</v>
      </c>
      <c r="B3078" s="2">
        <v>3892.49592890648</v>
      </c>
      <c r="C3078" s="2">
        <v>-83.57049048</v>
      </c>
      <c r="D3078" s="2">
        <v>3948.90243083601</v>
      </c>
      <c r="E3078" s="2">
        <v>3889.09907118264</v>
      </c>
    </row>
    <row r="3079">
      <c r="A3079" s="1">
        <v>41850</v>
      </c>
      <c r="B3079" s="2">
        <v>3976.06641938433</v>
      </c>
      <c r="C3079" s="2">
        <v>17.0330438</v>
      </c>
      <c r="D3079" s="2">
        <v>3989.00402366941</v>
      </c>
      <c r="E3079" s="2">
        <v>3960.2872937146</v>
      </c>
    </row>
    <row r="3080">
      <c r="A3080" s="1">
        <v>41849</v>
      </c>
      <c r="B3080" s="2">
        <v>3959.03337558344</v>
      </c>
      <c r="C3080" s="2">
        <v>-8.21065481</v>
      </c>
      <c r="D3080" s="2">
        <v>3983.41736306254</v>
      </c>
      <c r="E3080" s="2">
        <v>3957.21519648706</v>
      </c>
    </row>
    <row r="3081">
      <c r="A3081" s="1">
        <v>41848</v>
      </c>
      <c r="B3081" s="2">
        <v>3967.24403039619</v>
      </c>
      <c r="C3081" s="2">
        <v>2.07952994</v>
      </c>
      <c r="D3081" s="2">
        <v>3976.99837537097</v>
      </c>
      <c r="E3081" s="2">
        <v>3936.72008073947</v>
      </c>
    </row>
    <row r="3082">
      <c r="A3082" s="1">
        <v>41845</v>
      </c>
      <c r="B3082" s="2">
        <v>3965.16450045174</v>
      </c>
      <c r="C3082" s="2">
        <v>-18.02338612</v>
      </c>
      <c r="D3082" s="2">
        <v>3970.44356920342</v>
      </c>
      <c r="E3082" s="2">
        <v>3945.05362913474</v>
      </c>
    </row>
    <row r="3083">
      <c r="A3083" s="1">
        <v>41844</v>
      </c>
      <c r="B3083" s="2">
        <v>3983.18788656723</v>
      </c>
      <c r="C3083" s="2">
        <v>-3.00401805</v>
      </c>
      <c r="D3083" s="2">
        <v>3997.50025173963</v>
      </c>
      <c r="E3083" s="2">
        <v>3975.65733664038</v>
      </c>
    </row>
    <row r="3084">
      <c r="A3084" s="1">
        <v>41843</v>
      </c>
      <c r="B3084" s="2">
        <v>3986.19190462041</v>
      </c>
      <c r="C3084" s="2">
        <v>24.5686236</v>
      </c>
      <c r="D3084" s="2">
        <v>3990.6364425202</v>
      </c>
      <c r="E3084" s="2">
        <v>3967.95881962522</v>
      </c>
    </row>
    <row r="3085">
      <c r="A3085" s="1">
        <v>41842</v>
      </c>
      <c r="B3085" s="2">
        <v>3961.62328101796</v>
      </c>
      <c r="C3085" s="2">
        <v>27.48683711</v>
      </c>
      <c r="D3085" s="2">
        <v>3966.098181731</v>
      </c>
      <c r="E3085" s="2">
        <v>3949.09203732624</v>
      </c>
    </row>
    <row r="3086">
      <c r="A3086" s="1">
        <v>41841</v>
      </c>
      <c r="B3086" s="2">
        <v>3934.13644391081</v>
      </c>
      <c r="C3086" s="2">
        <v>-5.75714778</v>
      </c>
      <c r="D3086" s="2">
        <v>3941.93169134575</v>
      </c>
      <c r="E3086" s="2">
        <v>3917.73863195291</v>
      </c>
    </row>
    <row r="3087">
      <c r="A3087" s="1">
        <v>41838</v>
      </c>
      <c r="B3087" s="2">
        <v>3939.89359168866</v>
      </c>
      <c r="C3087" s="2">
        <v>61.88599619</v>
      </c>
      <c r="D3087" s="2">
        <v>3942.14903000733</v>
      </c>
      <c r="E3087" s="2">
        <v>3894.55969680895</v>
      </c>
    </row>
    <row r="3088">
      <c r="A3088" s="1">
        <v>41837</v>
      </c>
      <c r="B3088" s="2">
        <v>3878.00759549896</v>
      </c>
      <c r="C3088" s="2">
        <v>-54.32644494</v>
      </c>
      <c r="D3088" s="2">
        <v>3933.88283291618</v>
      </c>
      <c r="E3088" s="2">
        <v>3866.22168749272</v>
      </c>
    </row>
    <row r="3089">
      <c r="A3089" s="1">
        <v>41836</v>
      </c>
      <c r="B3089" s="2">
        <v>3932.33404043839</v>
      </c>
      <c r="C3089" s="2">
        <v>17.87944761</v>
      </c>
      <c r="D3089" s="2">
        <v>3947.48844871945</v>
      </c>
      <c r="E3089" s="2">
        <v>3927.0046732131</v>
      </c>
    </row>
    <row r="3090">
      <c r="A3090" s="1">
        <v>41835</v>
      </c>
      <c r="B3090" s="2">
        <v>3914.45459282502</v>
      </c>
      <c r="C3090" s="2">
        <v>-15.00908634</v>
      </c>
      <c r="D3090" s="2">
        <v>3940.54879962761</v>
      </c>
      <c r="E3090" s="2">
        <v>3887.50389780045</v>
      </c>
    </row>
    <row r="3091">
      <c r="A3091" s="1">
        <v>41834</v>
      </c>
      <c r="B3091" s="2">
        <v>3929.46367916969</v>
      </c>
      <c r="C3091" s="2">
        <v>24.88435952</v>
      </c>
      <c r="D3091" s="2">
        <v>3937.72542866991</v>
      </c>
      <c r="E3091" s="2">
        <v>3916.52464698303</v>
      </c>
    </row>
    <row r="3092">
      <c r="A3092" s="1">
        <v>41831</v>
      </c>
      <c r="B3092" s="2">
        <v>3904.57931964608</v>
      </c>
      <c r="C3092" s="2">
        <v>24.5415552</v>
      </c>
      <c r="D3092" s="2">
        <v>3905.40247497042</v>
      </c>
      <c r="E3092" s="2">
        <v>3879.40441904131</v>
      </c>
    </row>
    <row r="3093">
      <c r="A3093" s="1">
        <v>41830</v>
      </c>
      <c r="B3093" s="2">
        <v>3880.03776444173</v>
      </c>
      <c r="C3093" s="2">
        <v>-12.87572524</v>
      </c>
      <c r="D3093" s="2">
        <v>3895.7177561509</v>
      </c>
      <c r="E3093" s="2">
        <v>3837.15535569529</v>
      </c>
    </row>
    <row r="3094">
      <c r="A3094" s="1">
        <v>41829</v>
      </c>
      <c r="B3094" s="2">
        <v>3892.91348968634</v>
      </c>
      <c r="C3094" s="2">
        <v>28.84795983</v>
      </c>
      <c r="D3094" s="2">
        <v>3896.37559562085</v>
      </c>
      <c r="E3094" s="2">
        <v>3863.19601836033</v>
      </c>
    </row>
    <row r="3095">
      <c r="A3095" s="1">
        <v>41828</v>
      </c>
      <c r="B3095" s="2">
        <v>3864.0655298528</v>
      </c>
      <c r="C3095" s="2">
        <v>-46.64188162</v>
      </c>
      <c r="D3095" s="2">
        <v>3906.22105839173</v>
      </c>
      <c r="E3095" s="2">
        <v>3848.18159482019</v>
      </c>
    </row>
    <row r="3096">
      <c r="A3096" s="1">
        <v>41827</v>
      </c>
      <c r="B3096" s="2">
        <v>3910.70741147587</v>
      </c>
      <c r="C3096" s="2">
        <v>-12.30247313</v>
      </c>
      <c r="D3096" s="2">
        <v>3923.91639202999</v>
      </c>
      <c r="E3096" s="2">
        <v>3904.66852666633</v>
      </c>
    </row>
    <row r="3097">
      <c r="A3097" s="1">
        <v>41823</v>
      </c>
      <c r="B3097" s="2">
        <v>3923.00988460391</v>
      </c>
      <c r="C3097" s="2">
        <v>23.73958321</v>
      </c>
      <c r="D3097" s="2">
        <v>3923.14769522747</v>
      </c>
      <c r="E3097" s="2">
        <v>3901.32484874472</v>
      </c>
    </row>
    <row r="3098">
      <c r="A3098" s="1">
        <v>41822</v>
      </c>
      <c r="B3098" s="2">
        <v>3899.27030139806</v>
      </c>
      <c r="C3098" s="2">
        <v>4.94083537</v>
      </c>
      <c r="D3098" s="2">
        <v>3904.35347035336</v>
      </c>
      <c r="E3098" s="2">
        <v>3890.76805239103</v>
      </c>
    </row>
    <row r="3099">
      <c r="A3099" s="1">
        <v>41821</v>
      </c>
      <c r="B3099" s="2">
        <v>3894.3294660304</v>
      </c>
      <c r="C3099" s="2">
        <v>44.85103408</v>
      </c>
      <c r="D3099" s="2">
        <v>3902.9269211822</v>
      </c>
      <c r="E3099" s="2">
        <v>3863.80729408606</v>
      </c>
    </row>
    <row r="3100">
      <c r="A3100" s="1">
        <v>41820</v>
      </c>
      <c r="B3100" s="2">
        <v>3849.4784319515</v>
      </c>
      <c r="C3100" s="2">
        <v>5.04022005</v>
      </c>
      <c r="D3100" s="2">
        <v>3860.64572339911</v>
      </c>
      <c r="E3100" s="2">
        <v>3841.70029760133</v>
      </c>
    </row>
    <row r="3101">
      <c r="A3101" s="1">
        <v>41817</v>
      </c>
      <c r="B3101" s="2">
        <v>3844.43821189657</v>
      </c>
      <c r="C3101" s="2">
        <v>17.52660555</v>
      </c>
      <c r="D3101" s="2">
        <v>3844.89389248063</v>
      </c>
      <c r="E3101" s="2">
        <v>3823.21281444013</v>
      </c>
    </row>
    <row r="3102">
      <c r="A3102" s="1">
        <v>41816</v>
      </c>
      <c r="B3102" s="2">
        <v>3826.91160634922</v>
      </c>
      <c r="C3102" s="2">
        <v>-0.41746664</v>
      </c>
      <c r="D3102" s="2">
        <v>3827.70106982079</v>
      </c>
      <c r="E3102" s="2">
        <v>3798.62947260481</v>
      </c>
    </row>
    <row r="3103">
      <c r="A3103" s="1">
        <v>41815</v>
      </c>
      <c r="B3103" s="2">
        <v>3827.3290729913</v>
      </c>
      <c r="C3103" s="2">
        <v>27.79886591</v>
      </c>
      <c r="D3103" s="2">
        <v>3831.8543935583</v>
      </c>
      <c r="E3103" s="2">
        <v>3792.3053522069</v>
      </c>
    </row>
    <row r="3104">
      <c r="A3104" s="1">
        <v>41814</v>
      </c>
      <c r="B3104" s="2">
        <v>3799.53020708046</v>
      </c>
      <c r="C3104" s="2">
        <v>-5.78299467</v>
      </c>
      <c r="D3104" s="2">
        <v>3837.17184965985</v>
      </c>
      <c r="E3104" s="2">
        <v>3791.11886864019</v>
      </c>
    </row>
    <row r="3105">
      <c r="A3105" s="1">
        <v>41813</v>
      </c>
      <c r="B3105" s="2">
        <v>3805.3132017461</v>
      </c>
      <c r="C3105" s="2">
        <v>2.67507733</v>
      </c>
      <c r="D3105" s="2">
        <v>3806.19297106527</v>
      </c>
      <c r="E3105" s="2">
        <v>3794.85453496517</v>
      </c>
    </row>
    <row r="3106">
      <c r="A3106" s="1">
        <v>41810</v>
      </c>
      <c r="B3106" s="2">
        <v>3802.63812441195</v>
      </c>
      <c r="C3106" s="2">
        <v>1.84095936</v>
      </c>
      <c r="D3106" s="2">
        <v>3807.91911864563</v>
      </c>
      <c r="E3106" s="2">
        <v>3794.51253176357</v>
      </c>
    </row>
    <row r="3107">
      <c r="A3107" s="1">
        <v>41809</v>
      </c>
      <c r="B3107" s="2">
        <v>3800.7971650503</v>
      </c>
      <c r="C3107" s="2">
        <v>-3.80864208</v>
      </c>
      <c r="D3107" s="2">
        <v>3811.242637961</v>
      </c>
      <c r="E3107" s="2">
        <v>3783.30057286085</v>
      </c>
    </row>
    <row r="3108">
      <c r="A3108" s="1">
        <v>41808</v>
      </c>
      <c r="B3108" s="2">
        <v>3804.60580713001</v>
      </c>
      <c r="C3108" s="2">
        <v>23.28688361</v>
      </c>
      <c r="D3108" s="2">
        <v>3807.49070242875</v>
      </c>
      <c r="E3108" s="2">
        <v>3764.53399904951</v>
      </c>
    </row>
    <row r="3109">
      <c r="A3109" s="1">
        <v>41807</v>
      </c>
      <c r="B3109" s="2">
        <v>3781.31892352426</v>
      </c>
      <c r="C3109" s="2">
        <v>1.3855321</v>
      </c>
      <c r="D3109" s="2">
        <v>3790.92045531931</v>
      </c>
      <c r="E3109" s="2">
        <v>3769.94354016683</v>
      </c>
    </row>
    <row r="3110">
      <c r="A3110" s="1">
        <v>41806</v>
      </c>
      <c r="B3110" s="2">
        <v>3779.93339142583</v>
      </c>
      <c r="C3110" s="2">
        <v>4.36971461</v>
      </c>
      <c r="D3110" s="2">
        <v>3789.92702980627</v>
      </c>
      <c r="E3110" s="2">
        <v>3761.41783114202</v>
      </c>
    </row>
    <row r="3111">
      <c r="A3111" s="1">
        <v>41803</v>
      </c>
      <c r="B3111" s="2">
        <v>3775.56367681788</v>
      </c>
      <c r="C3111" s="2">
        <v>11.76075507</v>
      </c>
      <c r="D3111" s="2">
        <v>3784.8438359429</v>
      </c>
      <c r="E3111" s="2">
        <v>3759.87152503639</v>
      </c>
    </row>
    <row r="3112">
      <c r="A3112" s="1">
        <v>41802</v>
      </c>
      <c r="B3112" s="2">
        <v>3763.80292174598</v>
      </c>
      <c r="C3112" s="2">
        <v>-34.04681494</v>
      </c>
      <c r="D3112" s="2">
        <v>3794.98627534559</v>
      </c>
      <c r="E3112" s="2">
        <v>3751.6904149471</v>
      </c>
    </row>
    <row r="3113">
      <c r="A3113" s="1">
        <v>41801</v>
      </c>
      <c r="B3113" s="2">
        <v>3797.84973668243</v>
      </c>
      <c r="C3113" s="2">
        <v>-3.0099151</v>
      </c>
      <c r="D3113" s="2">
        <v>3803.9479280914</v>
      </c>
      <c r="E3113" s="2">
        <v>3783.6117228177</v>
      </c>
    </row>
    <row r="3114">
      <c r="A3114" s="1">
        <v>41800</v>
      </c>
      <c r="B3114" s="2">
        <v>3800.85965178613</v>
      </c>
      <c r="C3114" s="2">
        <v>5.1163406</v>
      </c>
      <c r="D3114" s="2">
        <v>3802.46060908759</v>
      </c>
      <c r="E3114" s="2">
        <v>3786.56449681843</v>
      </c>
    </row>
    <row r="3115">
      <c r="A3115" s="1">
        <v>41799</v>
      </c>
      <c r="B3115" s="2">
        <v>3795.74331118384</v>
      </c>
      <c r="C3115" s="2">
        <v>1.1729287</v>
      </c>
      <c r="D3115" s="2">
        <v>3804.03562564451</v>
      </c>
      <c r="E3115" s="2">
        <v>3783.90186302963</v>
      </c>
    </row>
    <row r="3116">
      <c r="A3116" s="1">
        <v>41796</v>
      </c>
      <c r="B3116" s="2">
        <v>3794.57038248014</v>
      </c>
      <c r="C3116" s="2">
        <v>17.61983809</v>
      </c>
      <c r="D3116" s="2">
        <v>3795.1369553363</v>
      </c>
      <c r="E3116" s="2">
        <v>3782.12106533033</v>
      </c>
    </row>
    <row r="3117">
      <c r="A3117" s="1">
        <v>41795</v>
      </c>
      <c r="B3117" s="2">
        <v>3776.95054439255</v>
      </c>
      <c r="C3117" s="2">
        <v>33.35655297</v>
      </c>
      <c r="D3117" s="2">
        <v>3782.00028461279</v>
      </c>
      <c r="E3117" s="2">
        <v>3735.19444791083</v>
      </c>
    </row>
    <row r="3118">
      <c r="A3118" s="1">
        <v>41794</v>
      </c>
      <c r="B3118" s="2">
        <v>3743.59399141831</v>
      </c>
      <c r="C3118" s="2">
        <v>13.52257291</v>
      </c>
      <c r="D3118" s="2">
        <v>3750.00865022576</v>
      </c>
      <c r="E3118" s="2">
        <v>3715.23790833578</v>
      </c>
    </row>
    <row r="3119">
      <c r="A3119" s="1">
        <v>41793</v>
      </c>
      <c r="B3119" s="2">
        <v>3730.07141850537</v>
      </c>
      <c r="C3119" s="2">
        <v>-2.88967174</v>
      </c>
      <c r="D3119" s="2">
        <v>3735.97294623854</v>
      </c>
      <c r="E3119" s="2">
        <v>3715.45514427204</v>
      </c>
    </row>
    <row r="3120">
      <c r="A3120" s="1">
        <v>41792</v>
      </c>
      <c r="B3120" s="2">
        <v>3732.96109024102</v>
      </c>
      <c r="C3120" s="2">
        <v>-3.86008539</v>
      </c>
      <c r="D3120" s="2">
        <v>3740.71199589984</v>
      </c>
      <c r="E3120" s="2">
        <v>3707.88874119008</v>
      </c>
    </row>
    <row r="3121">
      <c r="A3121" s="1">
        <v>41789</v>
      </c>
      <c r="B3121" s="2">
        <v>3736.82117562896</v>
      </c>
      <c r="C3121" s="2">
        <v>1.09964136</v>
      </c>
      <c r="D3121" s="2">
        <v>3741.57131317233</v>
      </c>
      <c r="E3121" s="2">
        <v>3716.08776214799</v>
      </c>
    </row>
    <row r="3122">
      <c r="A3122" s="1">
        <v>41788</v>
      </c>
      <c r="B3122" s="2">
        <v>3735.7215342671698</v>
      </c>
      <c r="C3122" s="2">
        <v>23.46007276</v>
      </c>
      <c r="D3122" s="2">
        <v>3735.7215342671698</v>
      </c>
      <c r="E3122" s="2">
        <v>3717.65490166546</v>
      </c>
    </row>
    <row r="3123">
      <c r="A3123" s="1">
        <v>41787</v>
      </c>
      <c r="B3123" s="2">
        <v>3712.26146151149</v>
      </c>
      <c r="C3123" s="2">
        <v>-10.80326154</v>
      </c>
      <c r="D3123" s="2">
        <v>3726.7173320574</v>
      </c>
      <c r="E3123" s="2">
        <v>3708.65338963689</v>
      </c>
    </row>
    <row r="3124">
      <c r="A3124" s="1">
        <v>41786</v>
      </c>
      <c r="B3124" s="2">
        <v>3723.06472304944</v>
      </c>
      <c r="C3124" s="2">
        <v>45.73059375</v>
      </c>
      <c r="D3124" s="2">
        <v>3723.06472304944</v>
      </c>
      <c r="E3124" s="2">
        <v>3691.08630329025</v>
      </c>
    </row>
    <row r="3125">
      <c r="A3125" s="1">
        <v>41782</v>
      </c>
      <c r="B3125" s="2">
        <v>3677.33412930258</v>
      </c>
      <c r="C3125" s="2">
        <v>26.47162006</v>
      </c>
      <c r="D3125" s="2">
        <v>3678.16465155547</v>
      </c>
      <c r="E3125" s="2">
        <v>3646.23129615087</v>
      </c>
    </row>
    <row r="3126">
      <c r="A3126" s="1">
        <v>41781</v>
      </c>
      <c r="B3126" s="2">
        <v>3650.86250924024</v>
      </c>
      <c r="C3126" s="2">
        <v>15.24813939</v>
      </c>
      <c r="D3126" s="2">
        <v>3660.59300857719</v>
      </c>
      <c r="E3126" s="2">
        <v>3633.84742855335</v>
      </c>
    </row>
    <row r="3127">
      <c r="A3127" s="1">
        <v>41780</v>
      </c>
      <c r="B3127" s="2">
        <v>3635.61436984959</v>
      </c>
      <c r="C3127" s="2">
        <v>35.30683121</v>
      </c>
      <c r="D3127" s="2">
        <v>3636.46587436592</v>
      </c>
      <c r="E3127" s="2">
        <v>3605.513509314</v>
      </c>
    </row>
    <row r="3128">
      <c r="A3128" s="1">
        <v>41779</v>
      </c>
      <c r="B3128" s="2">
        <v>3600.30753863504</v>
      </c>
      <c r="C3128" s="2">
        <v>-15.30938564</v>
      </c>
      <c r="D3128" s="2">
        <v>3624.59863180594</v>
      </c>
      <c r="E3128" s="2">
        <v>3585.87756100263</v>
      </c>
    </row>
    <row r="3129">
      <c r="A3129" s="1">
        <v>41778</v>
      </c>
      <c r="B3129" s="2">
        <v>3615.61692427785</v>
      </c>
      <c r="C3129" s="2">
        <v>28.41774674</v>
      </c>
      <c r="D3129" s="2">
        <v>3618.9596313688</v>
      </c>
      <c r="E3129" s="2">
        <v>3572.27610198502</v>
      </c>
    </row>
    <row r="3130">
      <c r="A3130" s="1">
        <v>41775</v>
      </c>
      <c r="B3130" s="2">
        <v>3587.19917753319</v>
      </c>
      <c r="C3130" s="2">
        <v>22.0255738</v>
      </c>
      <c r="D3130" s="2">
        <v>3590.41281959745</v>
      </c>
      <c r="E3130" s="2">
        <v>3545.63379890893</v>
      </c>
    </row>
    <row r="3131">
      <c r="A3131" s="1">
        <v>41774</v>
      </c>
      <c r="B3131" s="2">
        <v>3565.17360372948</v>
      </c>
      <c r="C3131" s="2">
        <v>-28.07562499</v>
      </c>
      <c r="D3131" s="2">
        <v>3598.34364766464</v>
      </c>
      <c r="E3131" s="2">
        <v>3542.6289747622</v>
      </c>
    </row>
    <row r="3132">
      <c r="A3132" s="1">
        <v>41773</v>
      </c>
      <c r="B3132" s="2">
        <v>3593.2492287233</v>
      </c>
      <c r="C3132" s="2">
        <v>-17.88128359</v>
      </c>
      <c r="D3132" s="2">
        <v>3614.62722608533</v>
      </c>
      <c r="E3132" s="2">
        <v>3585.67708125046</v>
      </c>
    </row>
    <row r="3133">
      <c r="A3133" s="1">
        <v>41772</v>
      </c>
      <c r="B3133" s="2">
        <v>3611.1305123154</v>
      </c>
      <c r="C3133" s="2">
        <v>-1.59512157</v>
      </c>
      <c r="D3133" s="2">
        <v>3625.76837168482</v>
      </c>
      <c r="E3133" s="2">
        <v>3605.78395000693</v>
      </c>
    </row>
    <row r="3134">
      <c r="A3134" s="1">
        <v>41771</v>
      </c>
      <c r="B3134" s="2">
        <v>3612.72563388666</v>
      </c>
      <c r="C3134" s="2">
        <v>57.02711644</v>
      </c>
      <c r="D3134" s="2">
        <v>3613.36952411686</v>
      </c>
      <c r="E3134" s="2">
        <v>3572.69266051386</v>
      </c>
    </row>
    <row r="3135">
      <c r="A3135" s="1">
        <v>41768</v>
      </c>
      <c r="B3135" s="2">
        <v>3555.69851744346</v>
      </c>
      <c r="C3135" s="2">
        <v>15.27921486</v>
      </c>
      <c r="D3135" s="2">
        <v>3556.34927531409</v>
      </c>
      <c r="E3135" s="2">
        <v>3516.23937840406</v>
      </c>
    </row>
    <row r="3136">
      <c r="A3136" s="1">
        <v>41767</v>
      </c>
      <c r="B3136" s="2">
        <v>3540.41930258274</v>
      </c>
      <c r="C3136" s="2">
        <v>-6.05395366</v>
      </c>
      <c r="D3136" s="2">
        <v>3583.64221853748</v>
      </c>
      <c r="E3136" s="2">
        <v>3524.84759955803</v>
      </c>
    </row>
    <row r="3137">
      <c r="A3137" s="1">
        <v>41766</v>
      </c>
      <c r="B3137" s="2">
        <v>3546.47325624401</v>
      </c>
      <c r="C3137" s="2">
        <v>-10.03544899</v>
      </c>
      <c r="D3137" s="2">
        <v>3567.54942410153</v>
      </c>
      <c r="E3137" s="2">
        <v>3506.34979843373</v>
      </c>
    </row>
    <row r="3138">
      <c r="A3138" s="1">
        <v>41765</v>
      </c>
      <c r="B3138" s="2">
        <v>3556.50870523092</v>
      </c>
      <c r="C3138" s="2">
        <v>-48.58328684</v>
      </c>
      <c r="D3138" s="2">
        <v>3599.65449238658</v>
      </c>
      <c r="E3138" s="2">
        <v>3556.09923911763</v>
      </c>
    </row>
    <row r="3139">
      <c r="A3139" s="1">
        <v>41764</v>
      </c>
      <c r="B3139" s="2">
        <v>3605.09199206929</v>
      </c>
      <c r="C3139" s="2">
        <v>17.44823627</v>
      </c>
      <c r="D3139" s="2">
        <v>3605.26293468018</v>
      </c>
      <c r="E3139" s="2">
        <v>3556.4031240352</v>
      </c>
    </row>
    <row r="3140">
      <c r="A3140" s="1">
        <v>41761</v>
      </c>
      <c r="B3140" s="2">
        <v>3587.64375579726</v>
      </c>
      <c r="C3140" s="2">
        <v>-6.71851758</v>
      </c>
      <c r="D3140" s="2">
        <v>3611.56258703179</v>
      </c>
      <c r="E3140" s="2">
        <v>3578.52703659407</v>
      </c>
    </row>
    <row r="3141">
      <c r="A3141" s="1">
        <v>41760</v>
      </c>
      <c r="B3141" s="2">
        <v>3594.36227337798</v>
      </c>
      <c r="C3141" s="2">
        <v>12.34258087</v>
      </c>
      <c r="D3141" s="2">
        <v>3613.03034333808</v>
      </c>
      <c r="E3141" s="2">
        <v>3580.01853398933</v>
      </c>
    </row>
    <row r="3142">
      <c r="A3142" s="1">
        <v>41759</v>
      </c>
      <c r="B3142" s="2">
        <v>3582.01969251255</v>
      </c>
      <c r="C3142" s="2">
        <v>8.02975631</v>
      </c>
      <c r="D3142" s="2">
        <v>3585.50189148918</v>
      </c>
      <c r="E3142" s="2">
        <v>3548.1099823628</v>
      </c>
    </row>
    <row r="3143">
      <c r="A3143" s="1">
        <v>41758</v>
      </c>
      <c r="B3143" s="2">
        <v>3573.98993620685</v>
      </c>
      <c r="C3143" s="2">
        <v>28.96502461</v>
      </c>
      <c r="D3143" s="2">
        <v>3579.03042542725</v>
      </c>
      <c r="E3143" s="2">
        <v>3538.24200973207</v>
      </c>
    </row>
    <row r="3144">
      <c r="A3144" s="1">
        <v>41757</v>
      </c>
      <c r="B3144" s="2">
        <v>3545.02491160098</v>
      </c>
      <c r="C3144" s="2">
        <v>11.92935926</v>
      </c>
      <c r="D3144" s="2">
        <v>3570.11426653606</v>
      </c>
      <c r="E3144" s="2">
        <v>3489.59912493304</v>
      </c>
    </row>
    <row r="3145">
      <c r="A3145" s="1">
        <v>41754</v>
      </c>
      <c r="B3145" s="2">
        <v>3533.0955523452</v>
      </c>
      <c r="C3145" s="2">
        <v>-57.93295033</v>
      </c>
      <c r="D3145" s="2">
        <v>3573.94802939187</v>
      </c>
      <c r="E3145" s="2">
        <v>3525.59595360519</v>
      </c>
    </row>
    <row r="3146">
      <c r="A3146" s="1">
        <v>41753</v>
      </c>
      <c r="B3146" s="2">
        <v>3591.02850267604</v>
      </c>
      <c r="C3146" s="2">
        <v>33.99258083</v>
      </c>
      <c r="D3146" s="2">
        <v>3613.19531763859</v>
      </c>
      <c r="E3146" s="2">
        <v>3552.92662779111</v>
      </c>
    </row>
    <row r="3147">
      <c r="A3147" s="1">
        <v>41752</v>
      </c>
      <c r="B3147" s="2">
        <v>3557.03592184654</v>
      </c>
      <c r="C3147" s="2">
        <v>-31.76873174</v>
      </c>
      <c r="D3147" s="2">
        <v>3588.04499768747</v>
      </c>
      <c r="E3147" s="2">
        <v>3555.18820920381</v>
      </c>
    </row>
    <row r="3148">
      <c r="A3148" s="1">
        <v>41751</v>
      </c>
      <c r="B3148" s="2">
        <v>3588.80465359037</v>
      </c>
      <c r="C3148" s="2">
        <v>28.85739594</v>
      </c>
      <c r="D3148" s="2">
        <v>3596.91786086553</v>
      </c>
      <c r="E3148" s="2">
        <v>3566.87204212945</v>
      </c>
    </row>
    <row r="3149">
      <c r="A3149" s="1">
        <v>41750</v>
      </c>
      <c r="B3149" s="2">
        <v>3559.94725765345</v>
      </c>
      <c r="C3149" s="2">
        <v>25.41497755</v>
      </c>
      <c r="D3149" s="2">
        <v>3559.94725765345</v>
      </c>
      <c r="E3149" s="2">
        <v>3525.59058380242</v>
      </c>
    </row>
    <row r="3150">
      <c r="A3150" s="1">
        <v>41746</v>
      </c>
      <c r="B3150" s="2">
        <v>3534.53228010805</v>
      </c>
      <c r="C3150" s="2">
        <v>1.44632243</v>
      </c>
      <c r="D3150" s="2">
        <v>3551.02345807051</v>
      </c>
      <c r="E3150" s="2">
        <v>3511.27082453989</v>
      </c>
    </row>
    <row r="3151">
      <c r="A3151" s="1">
        <v>41745</v>
      </c>
      <c r="B3151" s="2">
        <v>3533.08595768165</v>
      </c>
      <c r="C3151" s="2">
        <v>45.23317912</v>
      </c>
      <c r="D3151" s="2">
        <v>3533.08595768165</v>
      </c>
      <c r="E3151" s="2">
        <v>3489.29437112952</v>
      </c>
    </row>
    <row r="3152">
      <c r="A3152" s="1">
        <v>41744</v>
      </c>
      <c r="B3152" s="2">
        <v>3487.85277856089</v>
      </c>
      <c r="C3152" s="2">
        <v>13.22027938</v>
      </c>
      <c r="D3152" s="2">
        <v>3505.66521516888</v>
      </c>
      <c r="E3152" s="2">
        <v>3414.10723419335</v>
      </c>
    </row>
    <row r="3153">
      <c r="A3153" s="1">
        <v>41743</v>
      </c>
      <c r="B3153" s="2">
        <v>3474.63249917885</v>
      </c>
      <c r="C3153" s="2">
        <v>27.78738778</v>
      </c>
      <c r="D3153" s="2">
        <v>3493.16886205307</v>
      </c>
      <c r="E3153" s="2">
        <v>3443.25954591414</v>
      </c>
    </row>
    <row r="3154">
      <c r="A3154" s="1">
        <v>41740</v>
      </c>
      <c r="B3154" s="2">
        <v>3446.84511139797</v>
      </c>
      <c r="C3154" s="2">
        <v>-40.91789075</v>
      </c>
      <c r="D3154" s="2">
        <v>3502.32995640724</v>
      </c>
      <c r="E3154" s="2">
        <v>3440.54902144332</v>
      </c>
    </row>
    <row r="3155">
      <c r="A3155" s="1">
        <v>41739</v>
      </c>
      <c r="B3155" s="2">
        <v>3487.76300214929</v>
      </c>
      <c r="C3155" s="2">
        <v>-112.67490602</v>
      </c>
      <c r="D3155" s="2">
        <v>3599.64103982249</v>
      </c>
      <c r="E3155" s="2">
        <v>3479.14640015818</v>
      </c>
    </row>
    <row r="3156">
      <c r="A3156" s="1">
        <v>41738</v>
      </c>
      <c r="B3156" s="2">
        <v>3600.43790816697</v>
      </c>
      <c r="C3156" s="2">
        <v>62.21224774</v>
      </c>
      <c r="D3156" s="2">
        <v>3602.35318757278</v>
      </c>
      <c r="E3156" s="2">
        <v>3544.09401819078</v>
      </c>
    </row>
    <row r="3157">
      <c r="A3157" s="1">
        <v>41737</v>
      </c>
      <c r="B3157" s="2">
        <v>3538.22566042969</v>
      </c>
      <c r="C3157" s="2">
        <v>30.4745291</v>
      </c>
      <c r="D3157" s="2">
        <v>3543.97640364053</v>
      </c>
      <c r="E3157" s="2">
        <v>3499.00246031885</v>
      </c>
    </row>
    <row r="3158">
      <c r="A3158" s="1">
        <v>41736</v>
      </c>
      <c r="B3158" s="2">
        <v>3507.75113133467</v>
      </c>
      <c r="C3158" s="2">
        <v>-31.62538641</v>
      </c>
      <c r="D3158" s="2">
        <v>3551.21050003813</v>
      </c>
      <c r="E3158" s="2">
        <v>3482.75191503236</v>
      </c>
    </row>
    <row r="3159">
      <c r="A3159" s="1">
        <v>41733</v>
      </c>
      <c r="B3159" s="2">
        <v>3539.37651774827</v>
      </c>
      <c r="C3159" s="2">
        <v>-98.20031411</v>
      </c>
      <c r="D3159" s="2">
        <v>3663.7783185352</v>
      </c>
      <c r="E3159" s="2">
        <v>3532.28361310994</v>
      </c>
    </row>
    <row r="3160">
      <c r="A3160" s="1">
        <v>41732</v>
      </c>
      <c r="B3160" s="2">
        <v>3637.57683186111</v>
      </c>
      <c r="C3160" s="2">
        <v>-28.4147004</v>
      </c>
      <c r="D3160" s="2">
        <v>3675.69892796139</v>
      </c>
      <c r="E3160" s="2">
        <v>3617.40516534362</v>
      </c>
    </row>
    <row r="3161">
      <c r="A3161" s="1">
        <v>41731</v>
      </c>
      <c r="B3161" s="2">
        <v>3665.99153225714</v>
      </c>
      <c r="C3161" s="2">
        <v>7.59549435</v>
      </c>
      <c r="D3161" s="2">
        <v>3676.36043115794</v>
      </c>
      <c r="E3161" s="2">
        <v>3649.78949112338</v>
      </c>
    </row>
    <row r="3162">
      <c r="A3162" s="1">
        <v>41730</v>
      </c>
      <c r="B3162" s="2">
        <v>3658.39603790324</v>
      </c>
      <c r="C3162" s="2">
        <v>62.65997371</v>
      </c>
      <c r="D3162" s="2">
        <v>3659.157083861</v>
      </c>
      <c r="E3162" s="2">
        <v>3614.15627351719</v>
      </c>
    </row>
    <row r="3163">
      <c r="A3163" s="1">
        <v>41729</v>
      </c>
      <c r="B3163" s="2">
        <v>3595.73606418844</v>
      </c>
      <c r="C3163" s="2">
        <v>24.25137939</v>
      </c>
      <c r="D3163" s="2">
        <v>3618.41859590711</v>
      </c>
      <c r="E3163" s="2">
        <v>3593.69605730082</v>
      </c>
    </row>
    <row r="3164">
      <c r="A3164" s="1">
        <v>41726</v>
      </c>
      <c r="B3164" s="2">
        <v>3571.48468479433</v>
      </c>
      <c r="C3164" s="2">
        <v>8.3506243</v>
      </c>
      <c r="D3164" s="2">
        <v>3609.08387832923</v>
      </c>
      <c r="E3164" s="2">
        <v>3560.58070892351</v>
      </c>
    </row>
    <row r="3165">
      <c r="A3165" s="1">
        <v>41725</v>
      </c>
      <c r="B3165" s="2">
        <v>3563.13406049747</v>
      </c>
      <c r="C3165" s="2">
        <v>-19.75453934</v>
      </c>
      <c r="D3165" s="2">
        <v>3594.07538188871</v>
      </c>
      <c r="E3165" s="2">
        <v>3543.06569814032</v>
      </c>
    </row>
    <row r="3166">
      <c r="A3166" s="1">
        <v>41724</v>
      </c>
      <c r="B3166" s="2">
        <v>3582.88859983868</v>
      </c>
      <c r="C3166" s="2">
        <v>-46.84131998</v>
      </c>
      <c r="D3166" s="2">
        <v>3654.69173211507</v>
      </c>
      <c r="E3166" s="2">
        <v>3582.83880570546</v>
      </c>
    </row>
    <row r="3167">
      <c r="A3167" s="1">
        <v>41723</v>
      </c>
      <c r="B3167" s="2">
        <v>3629.72991982069</v>
      </c>
      <c r="C3167" s="2">
        <v>12.33929324</v>
      </c>
      <c r="D3167" s="2">
        <v>3659.59385721183</v>
      </c>
      <c r="E3167" s="2">
        <v>3600.65116999703</v>
      </c>
    </row>
    <row r="3168">
      <c r="A3168" s="1">
        <v>41722</v>
      </c>
      <c r="B3168" s="2">
        <v>3617.39062657892</v>
      </c>
      <c r="C3168" s="2">
        <v>-35.67834766</v>
      </c>
      <c r="D3168" s="2">
        <v>3665.57585128044</v>
      </c>
      <c r="E3168" s="2">
        <v>3585.15078582203</v>
      </c>
    </row>
    <row r="3169">
      <c r="A3169" s="1">
        <v>41719</v>
      </c>
      <c r="B3169" s="2">
        <v>3653.06897424299</v>
      </c>
      <c r="C3169" s="2">
        <v>-40.90035503</v>
      </c>
      <c r="D3169" s="2">
        <v>3717.35753502005</v>
      </c>
      <c r="E3169" s="2">
        <v>3643.34596510506</v>
      </c>
    </row>
    <row r="3170">
      <c r="A3170" s="1">
        <v>41718</v>
      </c>
      <c r="B3170" s="2">
        <v>3693.96932927758</v>
      </c>
      <c r="C3170" s="2">
        <v>11.23477914</v>
      </c>
      <c r="D3170" s="2">
        <v>3705.30813077107</v>
      </c>
      <c r="E3170" s="2">
        <v>3665.8270968691</v>
      </c>
    </row>
    <row r="3171">
      <c r="A3171" s="1">
        <v>41717</v>
      </c>
      <c r="B3171" s="2">
        <v>3682.7345501353698</v>
      </c>
      <c r="C3171" s="2">
        <v>-23.88906802</v>
      </c>
      <c r="D3171" s="2">
        <v>3709.01243447179</v>
      </c>
      <c r="E3171" s="2">
        <v>3661.06094009474</v>
      </c>
    </row>
    <row r="3172">
      <c r="A3172" s="1">
        <v>41716</v>
      </c>
      <c r="B3172" s="2">
        <v>3706.6236181538</v>
      </c>
      <c r="C3172" s="2">
        <v>44.11413524</v>
      </c>
      <c r="D3172" s="2">
        <v>3708.25712989099</v>
      </c>
      <c r="E3172" s="2">
        <v>3664.7944915965</v>
      </c>
    </row>
    <row r="3173">
      <c r="A3173" s="1">
        <v>41715</v>
      </c>
      <c r="B3173" s="2">
        <v>3662.50948291084</v>
      </c>
      <c r="C3173" s="2">
        <v>34.63958513</v>
      </c>
      <c r="D3173" s="2">
        <v>3678.3195408582</v>
      </c>
      <c r="E3173" s="2">
        <v>3651.14211537223</v>
      </c>
    </row>
    <row r="3174">
      <c r="A3174" s="1">
        <v>41712</v>
      </c>
      <c r="B3174" s="2">
        <v>3627.86989777789</v>
      </c>
      <c r="C3174" s="2">
        <v>-23.6245063</v>
      </c>
      <c r="D3174" s="2">
        <v>3656.93886041953</v>
      </c>
      <c r="E3174" s="2">
        <v>3626.85505282657</v>
      </c>
    </row>
    <row r="3175">
      <c r="A3175" s="1">
        <v>41711</v>
      </c>
      <c r="B3175" s="2">
        <v>3651.49440408254</v>
      </c>
      <c r="C3175" s="2">
        <v>-55.56822673</v>
      </c>
      <c r="D3175" s="2">
        <v>3720.6144997203</v>
      </c>
      <c r="E3175" s="2">
        <v>3636.78926544295</v>
      </c>
    </row>
    <row r="3176">
      <c r="A3176" s="1">
        <v>41710</v>
      </c>
      <c r="B3176" s="2">
        <v>3707.06263080983</v>
      </c>
      <c r="C3176" s="2">
        <v>15.56197282</v>
      </c>
      <c r="D3176" s="2">
        <v>3707.19486594345</v>
      </c>
      <c r="E3176" s="2">
        <v>3661.87030566906</v>
      </c>
    </row>
    <row r="3177">
      <c r="A3177" s="1">
        <v>41709</v>
      </c>
      <c r="B3177" s="2">
        <v>3691.50065798818</v>
      </c>
      <c r="C3177" s="2">
        <v>-14.84223144</v>
      </c>
      <c r="D3177" s="2">
        <v>3725.70835589995</v>
      </c>
      <c r="E3177" s="2">
        <v>3681.36959803235</v>
      </c>
    </row>
    <row r="3178">
      <c r="A3178" s="1">
        <v>41708</v>
      </c>
      <c r="B3178" s="2">
        <v>3706.34288942396</v>
      </c>
      <c r="C3178" s="2">
        <v>2.93910945</v>
      </c>
      <c r="D3178" s="2">
        <v>3709.77540909992</v>
      </c>
      <c r="E3178" s="2">
        <v>3683.9676257998</v>
      </c>
    </row>
    <row r="3179">
      <c r="A3179" s="1">
        <v>41705</v>
      </c>
      <c r="B3179" s="2">
        <v>3703.40377997145</v>
      </c>
      <c r="C3179" s="2">
        <v>-17.52623533</v>
      </c>
      <c r="D3179" s="2">
        <v>3737.36389553469</v>
      </c>
      <c r="E3179" s="2">
        <v>3686.94408183121</v>
      </c>
    </row>
    <row r="3180">
      <c r="A3180" s="1">
        <v>41704</v>
      </c>
      <c r="B3180" s="2">
        <v>3720.93001530345</v>
      </c>
      <c r="C3180" s="2">
        <v>-6.25498523</v>
      </c>
      <c r="D3180" s="2">
        <v>3738.31879014064</v>
      </c>
      <c r="E3180" s="2">
        <v>3709.41361318862</v>
      </c>
    </row>
    <row r="3181">
      <c r="A3181" s="1">
        <v>41703</v>
      </c>
      <c r="B3181" s="2">
        <v>3727.18500052949</v>
      </c>
      <c r="C3181" s="2">
        <v>7.25792976</v>
      </c>
      <c r="D3181" s="2">
        <v>3732.98374937653</v>
      </c>
      <c r="E3181" s="2">
        <v>3715.383944032</v>
      </c>
    </row>
    <row r="3182">
      <c r="A3182" s="1">
        <v>41702</v>
      </c>
      <c r="B3182" s="2">
        <v>3719.92707077063</v>
      </c>
      <c r="C3182" s="2">
        <v>51.55877264</v>
      </c>
      <c r="D3182" s="2">
        <v>3722.99627500854</v>
      </c>
      <c r="E3182" s="2">
        <v>3706.82332383938</v>
      </c>
    </row>
    <row r="3183">
      <c r="A3183" s="1">
        <v>41701</v>
      </c>
      <c r="B3183" s="2">
        <v>3668.36829813412</v>
      </c>
      <c r="C3183" s="2">
        <v>-27.73011088</v>
      </c>
      <c r="D3183" s="2">
        <v>3678.37979666608</v>
      </c>
      <c r="E3183" s="2">
        <v>3637.66499680776</v>
      </c>
    </row>
    <row r="3184">
      <c r="A3184" s="1">
        <v>41698</v>
      </c>
      <c r="B3184" s="2">
        <v>3696.09840901215</v>
      </c>
      <c r="C3184" s="2">
        <v>-3.70177846</v>
      </c>
      <c r="D3184" s="2">
        <v>3722.37693554376</v>
      </c>
      <c r="E3184" s="2">
        <v>3664.83039270619</v>
      </c>
    </row>
    <row r="3185">
      <c r="A3185" s="1">
        <v>41697</v>
      </c>
      <c r="B3185" s="2">
        <v>3699.80018747117</v>
      </c>
      <c r="C3185" s="2">
        <v>23.19932283</v>
      </c>
      <c r="D3185" s="2">
        <v>3704.6506106522</v>
      </c>
      <c r="E3185" s="2">
        <v>3672.64284567929</v>
      </c>
    </row>
    <row r="3186">
      <c r="A3186" s="1">
        <v>41696</v>
      </c>
      <c r="B3186" s="2">
        <v>3676.60086463857</v>
      </c>
      <c r="C3186" s="2">
        <v>-2.54204662</v>
      </c>
      <c r="D3186" s="2">
        <v>3702.08699557388</v>
      </c>
      <c r="E3186" s="2">
        <v>3663.75313037813</v>
      </c>
    </row>
    <row r="3187">
      <c r="A3187" s="1">
        <v>41695</v>
      </c>
      <c r="B3187" s="2">
        <v>3679.14291126002</v>
      </c>
      <c r="C3187" s="2">
        <v>-6.67140753</v>
      </c>
      <c r="D3187" s="2">
        <v>3697.59712450045</v>
      </c>
      <c r="E3187" s="2">
        <v>3669.53039059215</v>
      </c>
    </row>
    <row r="3188">
      <c r="A3188" s="1">
        <v>41694</v>
      </c>
      <c r="B3188" s="2">
        <v>3685.81431878985</v>
      </c>
      <c r="C3188" s="2">
        <v>23.21085839</v>
      </c>
      <c r="D3188" s="2">
        <v>3701.2715724945</v>
      </c>
      <c r="E3188" s="2">
        <v>3668.34222085128</v>
      </c>
    </row>
    <row r="3189">
      <c r="A3189" s="1">
        <v>41691</v>
      </c>
      <c r="B3189" s="2">
        <v>3662.60346039506</v>
      </c>
      <c r="C3189" s="2">
        <v>-9.3276208</v>
      </c>
      <c r="D3189" s="2">
        <v>3687.15940583085</v>
      </c>
      <c r="E3189" s="2">
        <v>3661.46224858416</v>
      </c>
    </row>
    <row r="3190">
      <c r="A3190" s="1">
        <v>41690</v>
      </c>
      <c r="B3190" s="2">
        <v>3671.93108119325</v>
      </c>
      <c r="C3190" s="2">
        <v>19.08613873</v>
      </c>
      <c r="D3190" s="2">
        <v>3676.8856989759</v>
      </c>
      <c r="E3190" s="2">
        <v>3640.6315408297</v>
      </c>
    </row>
    <row r="3191">
      <c r="A3191" s="1">
        <v>41689</v>
      </c>
      <c r="B3191" s="2">
        <v>3652.84494246259</v>
      </c>
      <c r="C3191" s="2">
        <v>-26.58342476</v>
      </c>
      <c r="D3191" s="2">
        <v>3679.69340737746</v>
      </c>
      <c r="E3191" s="2">
        <v>3646.12962423576</v>
      </c>
    </row>
    <row r="3192">
      <c r="A3192" s="1">
        <v>41688</v>
      </c>
      <c r="B3192" s="2">
        <v>3679.42836722249</v>
      </c>
      <c r="C3192" s="2">
        <v>15.55007411</v>
      </c>
      <c r="D3192" s="2">
        <v>3685.17936683336</v>
      </c>
      <c r="E3192" s="2">
        <v>3658.63709607701</v>
      </c>
    </row>
    <row r="3193">
      <c r="A3193" s="1">
        <v>41684</v>
      </c>
      <c r="B3193" s="2">
        <v>3663.87829311174</v>
      </c>
      <c r="C3193" s="2">
        <v>4.3153123</v>
      </c>
      <c r="D3193" s="2">
        <v>3671.03595166225</v>
      </c>
      <c r="E3193" s="2">
        <v>3643.79322470639</v>
      </c>
    </row>
    <row r="3194">
      <c r="A3194" s="1">
        <v>41683</v>
      </c>
      <c r="B3194" s="2">
        <v>3659.562980814</v>
      </c>
      <c r="C3194" s="2">
        <v>32.20470871</v>
      </c>
      <c r="D3194" s="2">
        <v>3659.562980814</v>
      </c>
      <c r="E3194" s="2">
        <v>3600.85734048725</v>
      </c>
    </row>
    <row r="3195">
      <c r="A3195" s="1">
        <v>41682</v>
      </c>
      <c r="B3195" s="2">
        <v>3627.35827210569</v>
      </c>
      <c r="C3195" s="2">
        <v>5.63873033</v>
      </c>
      <c r="D3195" s="2">
        <v>3635.91738026461</v>
      </c>
      <c r="E3195" s="2">
        <v>3618.05745245255</v>
      </c>
    </row>
    <row r="3196">
      <c r="A3196" s="1">
        <v>41681</v>
      </c>
      <c r="B3196" s="2">
        <v>3621.71954177116</v>
      </c>
      <c r="C3196" s="2">
        <v>39.60844711</v>
      </c>
      <c r="D3196" s="2">
        <v>3628.58703484204</v>
      </c>
      <c r="E3196" s="2">
        <v>3585.08248677223</v>
      </c>
    </row>
    <row r="3197">
      <c r="A3197" s="1">
        <v>41680</v>
      </c>
      <c r="B3197" s="2">
        <v>3582.11109466282</v>
      </c>
      <c r="C3197" s="2">
        <v>20.20421403</v>
      </c>
      <c r="D3197" s="2">
        <v>3582.84433115824</v>
      </c>
      <c r="E3197" s="2">
        <v>3557.77640662499</v>
      </c>
    </row>
    <row r="3198">
      <c r="A3198" s="1">
        <v>41677</v>
      </c>
      <c r="B3198" s="2">
        <v>3561.90688063337</v>
      </c>
      <c r="C3198" s="2">
        <v>64.31157052</v>
      </c>
      <c r="D3198" s="2">
        <v>3563.14321245428</v>
      </c>
      <c r="E3198" s="2">
        <v>3508.82507210848</v>
      </c>
    </row>
    <row r="3199">
      <c r="A3199" s="1">
        <v>41676</v>
      </c>
      <c r="B3199" s="2">
        <v>3497.59531011703</v>
      </c>
      <c r="C3199" s="2">
        <v>42.70036234</v>
      </c>
      <c r="D3199" s="2">
        <v>3502.52252702969</v>
      </c>
      <c r="E3199" s="2">
        <v>3465.41837538711</v>
      </c>
    </row>
    <row r="3200">
      <c r="A3200" s="1">
        <v>41675</v>
      </c>
      <c r="B3200" s="2">
        <v>3454.89494778198</v>
      </c>
      <c r="C3200" s="2">
        <v>-15.30874545</v>
      </c>
      <c r="D3200" s="2">
        <v>3469.34891789672</v>
      </c>
      <c r="E3200" s="2">
        <v>3418.88256219263</v>
      </c>
    </row>
    <row r="3201">
      <c r="A3201" s="1">
        <v>41674</v>
      </c>
      <c r="B3201" s="2">
        <v>3470.2036932274</v>
      </c>
      <c r="C3201" s="2">
        <v>29.70141095</v>
      </c>
      <c r="D3201" s="2">
        <v>3480.74146515719</v>
      </c>
      <c r="E3201" s="2">
        <v>3449.19004964455</v>
      </c>
    </row>
    <row r="3202">
      <c r="A3202" s="1">
        <v>41673</v>
      </c>
      <c r="B3202" s="2">
        <v>3440.50228227924</v>
      </c>
      <c r="C3202" s="2">
        <v>-81.419659</v>
      </c>
      <c r="D3202" s="2">
        <v>3533.47675860314</v>
      </c>
      <c r="E3202" s="2">
        <v>3433.63619475607</v>
      </c>
    </row>
    <row r="3203">
      <c r="A3203" s="1">
        <v>41670</v>
      </c>
      <c r="B3203" s="2">
        <v>3521.92194127666</v>
      </c>
      <c r="C3203" s="2">
        <v>-10.48689636</v>
      </c>
      <c r="D3203" s="2">
        <v>3539.43511606722</v>
      </c>
      <c r="E3203" s="2">
        <v>3488.03964917204</v>
      </c>
    </row>
    <row r="3204">
      <c r="A3204" s="1">
        <v>41669</v>
      </c>
      <c r="B3204" s="2">
        <v>3532.40883764048</v>
      </c>
      <c r="C3204" s="2">
        <v>64.58989582</v>
      </c>
      <c r="D3204" s="2">
        <v>3544.20698410203</v>
      </c>
      <c r="E3204" s="2">
        <v>3508.00470405343</v>
      </c>
    </row>
    <row r="3205">
      <c r="A3205" s="1">
        <v>41668</v>
      </c>
      <c r="B3205" s="2">
        <v>3467.81894181579</v>
      </c>
      <c r="C3205" s="2">
        <v>-37.89721622</v>
      </c>
      <c r="D3205" s="2">
        <v>3500.81636626018</v>
      </c>
      <c r="E3205" s="2">
        <v>3461.64162308402</v>
      </c>
    </row>
    <row r="3206">
      <c r="A3206" s="1">
        <v>41667</v>
      </c>
      <c r="B3206" s="2">
        <v>3505.71615803399</v>
      </c>
      <c r="C3206" s="2">
        <v>-3.3040634</v>
      </c>
      <c r="D3206" s="2">
        <v>3509.79947210532</v>
      </c>
      <c r="E3206" s="2">
        <v>3483.70566799338</v>
      </c>
    </row>
    <row r="3207">
      <c r="A3207" s="1">
        <v>41666</v>
      </c>
      <c r="B3207" s="2">
        <v>3509.02022143256</v>
      </c>
      <c r="C3207" s="2">
        <v>-32.46049743</v>
      </c>
      <c r="D3207" s="2">
        <v>3548.47833073875</v>
      </c>
      <c r="E3207" s="2">
        <v>3482.88769629048</v>
      </c>
    </row>
    <row r="3208">
      <c r="A3208" s="1">
        <v>41663</v>
      </c>
      <c r="B3208" s="2">
        <v>3541.48071886692</v>
      </c>
      <c r="C3208" s="2">
        <v>-72.27454511</v>
      </c>
      <c r="D3208" s="2">
        <v>3601.00124738438</v>
      </c>
      <c r="E3208" s="2">
        <v>3541.37614076241</v>
      </c>
    </row>
    <row r="3209">
      <c r="A3209" s="1">
        <v>41662</v>
      </c>
      <c r="B3209" s="2">
        <v>3613.75526397501</v>
      </c>
      <c r="C3209" s="2">
        <v>-13.96487645</v>
      </c>
      <c r="D3209" s="2">
        <v>3613.87442435577</v>
      </c>
      <c r="E3209" s="2">
        <v>3588.83023753495</v>
      </c>
    </row>
    <row r="3210">
      <c r="A3210" s="1">
        <v>41661</v>
      </c>
      <c r="B3210" s="2">
        <v>3627.7201404227</v>
      </c>
      <c r="C3210" s="2">
        <v>10.01677584</v>
      </c>
      <c r="D3210" s="2">
        <v>3634.65423450419</v>
      </c>
      <c r="E3210" s="2">
        <v>3615.4840388123</v>
      </c>
    </row>
    <row r="3211">
      <c r="A3211" s="1">
        <v>41660</v>
      </c>
      <c r="B3211" s="2">
        <v>3617.70336458479</v>
      </c>
      <c r="C3211" s="2">
        <v>26.45745254</v>
      </c>
      <c r="D3211" s="2">
        <v>3617.70336458479</v>
      </c>
      <c r="E3211" s="2">
        <v>3586.04875890088</v>
      </c>
    </row>
    <row r="3212">
      <c r="A3212" s="1">
        <v>41656</v>
      </c>
      <c r="B3212" s="2">
        <v>3591.24591204761</v>
      </c>
      <c r="C3212" s="2">
        <v>-20.04087501</v>
      </c>
      <c r="D3212" s="2">
        <v>3608.71535599924</v>
      </c>
      <c r="E3212" s="2">
        <v>3580.38531113124</v>
      </c>
    </row>
    <row r="3213">
      <c r="A3213" s="1">
        <v>41655</v>
      </c>
      <c r="B3213" s="2">
        <v>3611.28678705952</v>
      </c>
      <c r="C3213" s="2">
        <v>1.44662202</v>
      </c>
      <c r="D3213" s="2">
        <v>3614.66165376985</v>
      </c>
      <c r="E3213" s="2">
        <v>3599.86723655919</v>
      </c>
    </row>
    <row r="3214">
      <c r="A3214" s="1">
        <v>41654</v>
      </c>
      <c r="B3214" s="2">
        <v>3609.84016504395</v>
      </c>
      <c r="C3214" s="2">
        <v>29.19419259</v>
      </c>
      <c r="D3214" s="2">
        <v>3615.70388374643</v>
      </c>
      <c r="E3214" s="2">
        <v>3592.62231307422</v>
      </c>
    </row>
    <row r="3215">
      <c r="A3215" s="1">
        <v>41653</v>
      </c>
      <c r="B3215" s="2">
        <v>3580.64597245497</v>
      </c>
      <c r="C3215" s="2">
        <v>67.84943876</v>
      </c>
      <c r="D3215" s="2">
        <v>3581.60058484697</v>
      </c>
      <c r="E3215" s="2">
        <v>3525.4691723393</v>
      </c>
    </row>
    <row r="3216">
      <c r="A3216" s="1">
        <v>41652</v>
      </c>
      <c r="B3216" s="2">
        <v>3512.79653369141</v>
      </c>
      <c r="C3216" s="2">
        <v>-52.28492114</v>
      </c>
      <c r="D3216" s="2">
        <v>3572.3997665599</v>
      </c>
      <c r="E3216" s="2">
        <v>3499.37395774685</v>
      </c>
    </row>
    <row r="3217">
      <c r="A3217" s="1">
        <v>41649</v>
      </c>
      <c r="B3217" s="2">
        <v>3565.08145483422</v>
      </c>
      <c r="C3217" s="2">
        <v>12.5062779</v>
      </c>
      <c r="D3217" s="2">
        <v>3568.47261196847</v>
      </c>
      <c r="E3217" s="2">
        <v>3536.44613709958</v>
      </c>
    </row>
    <row r="3218">
      <c r="A3218" s="1">
        <v>41648</v>
      </c>
      <c r="B3218" s="2">
        <v>3552.57517693808</v>
      </c>
      <c r="C3218" s="2">
        <v>-14.96058328</v>
      </c>
      <c r="D3218" s="2">
        <v>3579.39864111642</v>
      </c>
      <c r="E3218" s="2">
        <v>3541.80663562901</v>
      </c>
    </row>
    <row r="3219">
      <c r="A3219" s="1">
        <v>41647</v>
      </c>
      <c r="B3219" s="2">
        <v>3567.53576021716</v>
      </c>
      <c r="C3219" s="2">
        <v>9.68143195</v>
      </c>
      <c r="D3219" s="2">
        <v>3575.1471614151</v>
      </c>
      <c r="E3219" s="2">
        <v>3551.11643892779</v>
      </c>
    </row>
    <row r="3220">
      <c r="A3220" s="1">
        <v>41646</v>
      </c>
      <c r="B3220" s="2">
        <v>3557.85432827103</v>
      </c>
      <c r="C3220" s="2">
        <v>30.89612161</v>
      </c>
      <c r="D3220" s="2">
        <v>3562.98474945077</v>
      </c>
      <c r="E3220" s="2">
        <v>3535.50311465146</v>
      </c>
    </row>
    <row r="3221">
      <c r="A3221" s="1">
        <v>41645</v>
      </c>
      <c r="B3221" s="2">
        <v>3526.95820665713</v>
      </c>
      <c r="C3221" s="2">
        <v>-11.7725558</v>
      </c>
      <c r="D3221" s="2">
        <v>3542.51565577647</v>
      </c>
      <c r="E3221" s="2">
        <v>3512.45126285432</v>
      </c>
    </row>
    <row r="3222">
      <c r="A3222" s="1">
        <v>41642</v>
      </c>
      <c r="B3222" s="2">
        <v>3538.73076246179</v>
      </c>
      <c r="C3222" s="2">
        <v>-24.83582904</v>
      </c>
      <c r="D3222" s="2">
        <v>3567.51446378545</v>
      </c>
      <c r="E3222" s="2">
        <v>3537.60555777958</v>
      </c>
    </row>
    <row r="3223">
      <c r="A3223" s="1">
        <v>41641</v>
      </c>
      <c r="B3223" s="2">
        <v>3563.56659150349</v>
      </c>
      <c r="C3223" s="2">
        <v>-28.42941367</v>
      </c>
      <c r="D3223" s="2">
        <v>3577.03318100621</v>
      </c>
      <c r="E3223" s="2">
        <v>3553.64791555606</v>
      </c>
    </row>
    <row r="3224">
      <c r="A3224" s="1">
        <v>41639</v>
      </c>
      <c r="B3224" s="2">
        <v>3591.99600517458</v>
      </c>
      <c r="C3224" s="2">
        <v>21.91567675</v>
      </c>
      <c r="D3224" s="2">
        <v>3591.99600517458</v>
      </c>
      <c r="E3224" s="2">
        <v>3575.24623217804</v>
      </c>
    </row>
    <row r="3225">
      <c r="A3225" s="1">
        <v>41638</v>
      </c>
      <c r="B3225" s="2">
        <v>3570.08032842034</v>
      </c>
      <c r="C3225" s="2">
        <v>-3.93932847</v>
      </c>
      <c r="D3225" s="2">
        <v>3574.20047036124</v>
      </c>
      <c r="E3225" s="2">
        <v>3559.37387766316</v>
      </c>
    </row>
    <row r="3226">
      <c r="A3226" s="1">
        <v>41635</v>
      </c>
      <c r="B3226" s="2">
        <v>3574.01965688875</v>
      </c>
      <c r="C3226" s="2">
        <v>-10.55653625</v>
      </c>
      <c r="D3226" s="2">
        <v>3591.31038403397</v>
      </c>
      <c r="E3226" s="2">
        <v>3571.05222810629</v>
      </c>
    </row>
    <row r="3227">
      <c r="A3227" s="1">
        <v>41634</v>
      </c>
      <c r="B3227" s="2">
        <v>3584.57619313853</v>
      </c>
      <c r="C3227" s="2">
        <v>11.78094304</v>
      </c>
      <c r="D3227" s="2">
        <v>3586.71962004208</v>
      </c>
      <c r="E3227" s="2">
        <v>3572.10203098012</v>
      </c>
    </row>
    <row r="3228">
      <c r="A3228" s="1">
        <v>41632</v>
      </c>
      <c r="B3228" s="2">
        <v>3572.79525009546</v>
      </c>
      <c r="C3228" s="2">
        <v>3.39961835</v>
      </c>
      <c r="D3228" s="2">
        <v>3574.51049612247</v>
      </c>
      <c r="E3228" s="2">
        <v>3564.59192524788</v>
      </c>
    </row>
    <row r="3229">
      <c r="A3229" s="1">
        <v>41631</v>
      </c>
      <c r="B3229" s="2">
        <v>3569.39563174538</v>
      </c>
      <c r="C3229" s="2">
        <v>38.2062832</v>
      </c>
      <c r="D3229" s="2">
        <v>3570.27604524696</v>
      </c>
      <c r="E3229" s="2">
        <v>3552.29479176223</v>
      </c>
    </row>
    <row r="3230">
      <c r="A3230" s="1">
        <v>41628</v>
      </c>
      <c r="B3230" s="2">
        <v>3531.18934854869</v>
      </c>
      <c r="C3230" s="2">
        <v>32.56318314</v>
      </c>
      <c r="D3230" s="2">
        <v>3540.97425068246</v>
      </c>
      <c r="E3230" s="2">
        <v>3502.28764605823</v>
      </c>
    </row>
    <row r="3231">
      <c r="A3231" s="1">
        <v>41627</v>
      </c>
      <c r="B3231" s="2">
        <v>3498.62616540884</v>
      </c>
      <c r="C3231" s="2">
        <v>-11.00097767</v>
      </c>
      <c r="D3231" s="2">
        <v>3502.22964099001</v>
      </c>
      <c r="E3231" s="2">
        <v>3483.0283854602</v>
      </c>
    </row>
    <row r="3232">
      <c r="A3232" s="1">
        <v>41626</v>
      </c>
      <c r="B3232" s="2">
        <v>3509.62714308286</v>
      </c>
      <c r="C3232" s="2">
        <v>40.30835807</v>
      </c>
      <c r="D3232" s="2">
        <v>3510.52212153781</v>
      </c>
      <c r="E3232" s="2">
        <v>3422.8555474591</v>
      </c>
    </row>
    <row r="3233">
      <c r="A3233" s="1">
        <v>41625</v>
      </c>
      <c r="B3233" s="2">
        <v>3469.31878501132</v>
      </c>
      <c r="C3233" s="2">
        <v>-6.47576483</v>
      </c>
      <c r="D3233" s="2">
        <v>3482.34159443723</v>
      </c>
      <c r="E3233" s="2">
        <v>3461.07452953057</v>
      </c>
    </row>
    <row r="3234">
      <c r="A3234" s="1">
        <v>41624</v>
      </c>
      <c r="B3234" s="2">
        <v>3475.79454984455</v>
      </c>
      <c r="C3234" s="2">
        <v>19.39359054</v>
      </c>
      <c r="D3234" s="2">
        <v>3494.40802068747</v>
      </c>
      <c r="E3234" s="2">
        <v>3470.10533381756</v>
      </c>
    </row>
    <row r="3235">
      <c r="A3235" s="1">
        <v>41621</v>
      </c>
      <c r="B3235" s="2">
        <v>3456.40095930372</v>
      </c>
      <c r="C3235" s="2">
        <v>-3.89082372</v>
      </c>
      <c r="D3235" s="2">
        <v>3477.83434103065</v>
      </c>
      <c r="E3235" s="2">
        <v>3449.73580269937</v>
      </c>
    </row>
    <row r="3236">
      <c r="A3236" s="1">
        <v>41620</v>
      </c>
      <c r="B3236" s="2">
        <v>3460.29178302631</v>
      </c>
      <c r="C3236" s="2">
        <v>-8.70232055</v>
      </c>
      <c r="D3236" s="2">
        <v>3478.94471666703</v>
      </c>
      <c r="E3236" s="2">
        <v>3457.95525403116</v>
      </c>
    </row>
    <row r="3237">
      <c r="A3237" s="1">
        <v>41619</v>
      </c>
      <c r="B3237" s="2">
        <v>3468.99410357374</v>
      </c>
      <c r="C3237" s="2">
        <v>-45.21016675</v>
      </c>
      <c r="D3237" s="2">
        <v>3519.21511555332</v>
      </c>
      <c r="E3237" s="2">
        <v>3464.39505845492</v>
      </c>
    </row>
    <row r="3238">
      <c r="A3238" s="1">
        <v>41618</v>
      </c>
      <c r="B3238" s="2">
        <v>3514.20427032086</v>
      </c>
      <c r="C3238" s="2">
        <v>-1.96771495</v>
      </c>
      <c r="D3238" s="2">
        <v>3520.73071760628</v>
      </c>
      <c r="E3238" s="2">
        <v>3507.42444847369</v>
      </c>
    </row>
    <row r="3239">
      <c r="A3239" s="1">
        <v>41617</v>
      </c>
      <c r="B3239" s="2">
        <v>3516.17198527069</v>
      </c>
      <c r="C3239" s="2">
        <v>11.91429388</v>
      </c>
      <c r="D3239" s="2">
        <v>3524.0092633947</v>
      </c>
      <c r="E3239" s="2">
        <v>3511.28318772583</v>
      </c>
    </row>
    <row r="3240">
      <c r="A3240" s="1">
        <v>41614</v>
      </c>
      <c r="B3240" s="2">
        <v>3504.25769138815</v>
      </c>
      <c r="C3240" s="2">
        <v>26.53078885</v>
      </c>
      <c r="D3240" s="2">
        <v>3511.10126128645</v>
      </c>
      <c r="E3240" s="2">
        <v>3485.74234145425</v>
      </c>
    </row>
    <row r="3241">
      <c r="A3241" s="1">
        <v>41613</v>
      </c>
      <c r="B3241" s="2">
        <v>3477.72690253501</v>
      </c>
      <c r="C3241" s="2">
        <v>-5.279007</v>
      </c>
      <c r="D3241" s="2">
        <v>3489.08168436686</v>
      </c>
      <c r="E3241" s="2">
        <v>3468.83857191382</v>
      </c>
    </row>
    <row r="3242">
      <c r="A3242" s="1">
        <v>41612</v>
      </c>
      <c r="B3242" s="2">
        <v>3483.00590953139</v>
      </c>
      <c r="C3242" s="2">
        <v>3.67018687</v>
      </c>
      <c r="D3242" s="2">
        <v>3493.10039100182</v>
      </c>
      <c r="E3242" s="2">
        <v>3453.22389145143</v>
      </c>
    </row>
    <row r="3243">
      <c r="A3243" s="1">
        <v>41611</v>
      </c>
      <c r="B3243" s="2">
        <v>3479.33572265683</v>
      </c>
      <c r="C3243" s="2">
        <v>-1.81485983</v>
      </c>
      <c r="D3243" s="2">
        <v>3487.01946516596</v>
      </c>
      <c r="E3243" s="2">
        <v>3465.35120786703</v>
      </c>
    </row>
    <row r="3244">
      <c r="A3244" s="1">
        <v>41610</v>
      </c>
      <c r="B3244" s="2">
        <v>3481.15058248819</v>
      </c>
      <c r="C3244" s="2">
        <v>-6.66973167</v>
      </c>
      <c r="D3244" s="2">
        <v>3501.0737834714</v>
      </c>
      <c r="E3244" s="2">
        <v>3476.67959996148</v>
      </c>
    </row>
    <row r="3245">
      <c r="A3245" s="1">
        <v>41607</v>
      </c>
      <c r="B3245" s="2">
        <v>3487.82031415884</v>
      </c>
      <c r="C3245" s="2">
        <v>17.34363856</v>
      </c>
      <c r="D3245" s="2">
        <v>3495.9678296347</v>
      </c>
      <c r="E3245" s="2">
        <v>3481.30737517486</v>
      </c>
    </row>
    <row r="3246">
      <c r="A3246" s="1">
        <v>41605</v>
      </c>
      <c r="B3246" s="2">
        <v>3470.47667560181</v>
      </c>
      <c r="C3246" s="2">
        <v>24.71293377</v>
      </c>
      <c r="D3246" s="2">
        <v>3471.64836851027</v>
      </c>
      <c r="E3246" s="2">
        <v>3451.96493437311</v>
      </c>
    </row>
    <row r="3247">
      <c r="A3247" s="1">
        <v>41604</v>
      </c>
      <c r="B3247" s="2">
        <v>3445.76374182845</v>
      </c>
      <c r="C3247" s="2">
        <v>18.27511079</v>
      </c>
      <c r="D3247" s="2">
        <v>3455.54171684749</v>
      </c>
      <c r="E3247" s="2">
        <v>3422.47285265133</v>
      </c>
    </row>
    <row r="3248">
      <c r="A3248" s="1">
        <v>41603</v>
      </c>
      <c r="B3248" s="2">
        <v>3427.48863103396</v>
      </c>
      <c r="C3248" s="2">
        <v>5.47261546</v>
      </c>
      <c r="D3248" s="2">
        <v>3437.4922145822</v>
      </c>
      <c r="E3248" s="2">
        <v>3420.35765813899</v>
      </c>
    </row>
    <row r="3249">
      <c r="A3249" s="1">
        <v>41600</v>
      </c>
      <c r="B3249" s="2">
        <v>3422.0160155786</v>
      </c>
      <c r="C3249" s="2">
        <v>19.28128848</v>
      </c>
      <c r="D3249" s="2">
        <v>3422.13359794562</v>
      </c>
      <c r="E3249" s="2">
        <v>3406.39693211062</v>
      </c>
    </row>
    <row r="3250">
      <c r="A3250" s="1">
        <v>41599</v>
      </c>
      <c r="B3250" s="2">
        <v>3402.73472710092</v>
      </c>
      <c r="C3250" s="2">
        <v>35.56782764</v>
      </c>
      <c r="D3250" s="2">
        <v>3404.94654394775</v>
      </c>
      <c r="E3250" s="2">
        <v>3380.65074270252</v>
      </c>
    </row>
    <row r="3251">
      <c r="A3251" s="1">
        <v>41598</v>
      </c>
      <c r="B3251" s="2">
        <v>3367.16689946407</v>
      </c>
      <c r="C3251" s="2">
        <v>-10.96651309</v>
      </c>
      <c r="D3251" s="2">
        <v>3397.68743746776</v>
      </c>
      <c r="E3251" s="2">
        <v>3359.30584228291</v>
      </c>
    </row>
    <row r="3252">
      <c r="A3252" s="1">
        <v>41597</v>
      </c>
      <c r="B3252" s="2">
        <v>3378.13341255559</v>
      </c>
      <c r="C3252" s="2">
        <v>-10.73784325</v>
      </c>
      <c r="D3252" s="2">
        <v>3400.6363724096</v>
      </c>
      <c r="E3252" s="2">
        <v>3371.60237112803</v>
      </c>
    </row>
    <row r="3253">
      <c r="A3253" s="1">
        <v>41596</v>
      </c>
      <c r="B3253" s="2">
        <v>3388.87125580353</v>
      </c>
      <c r="C3253" s="2">
        <v>-33.70744499</v>
      </c>
      <c r="D3253" s="2">
        <v>3429.19874457165</v>
      </c>
      <c r="E3253" s="2">
        <v>3383.44497355373</v>
      </c>
    </row>
    <row r="3254">
      <c r="A3254" s="1">
        <v>41593</v>
      </c>
      <c r="B3254" s="2">
        <v>3422.57870079595</v>
      </c>
      <c r="C3254" s="2">
        <v>7.44138606</v>
      </c>
      <c r="D3254" s="2">
        <v>3422.57870079595</v>
      </c>
      <c r="E3254" s="2">
        <v>3409.00647463923</v>
      </c>
    </row>
    <row r="3255">
      <c r="A3255" s="1">
        <v>41592</v>
      </c>
      <c r="B3255" s="2">
        <v>3415.13731473819</v>
      </c>
      <c r="C3255" s="2">
        <v>9.57272393</v>
      </c>
      <c r="D3255" s="2">
        <v>3418.56469643953</v>
      </c>
      <c r="E3255" s="2">
        <v>3390.38033431566</v>
      </c>
    </row>
    <row r="3256">
      <c r="A3256" s="1">
        <v>41591</v>
      </c>
      <c r="B3256" s="2">
        <v>3405.5645908106</v>
      </c>
      <c r="C3256" s="2">
        <v>40.33954731</v>
      </c>
      <c r="D3256" s="2">
        <v>3405.60255001126</v>
      </c>
      <c r="E3256" s="2">
        <v>3346.40523439793</v>
      </c>
    </row>
    <row r="3257">
      <c r="A3257" s="1">
        <v>41590</v>
      </c>
      <c r="B3257" s="2">
        <v>3365.22504349695</v>
      </c>
      <c r="C3257" s="2">
        <v>2.2499545</v>
      </c>
      <c r="D3257" s="2">
        <v>3370.36402586129</v>
      </c>
      <c r="E3257" s="2">
        <v>3348.8505886923</v>
      </c>
    </row>
    <row r="3258">
      <c r="A3258" s="1">
        <v>41589</v>
      </c>
      <c r="B3258" s="2">
        <v>3362.97508899451</v>
      </c>
      <c r="C3258" s="2">
        <v>-3.86633286</v>
      </c>
      <c r="D3258" s="2">
        <v>3369.89198555477</v>
      </c>
      <c r="E3258" s="2">
        <v>3350.74144687665</v>
      </c>
    </row>
    <row r="3259">
      <c r="A3259" s="1">
        <v>41586</v>
      </c>
      <c r="B3259" s="2">
        <v>3366.84142185323</v>
      </c>
      <c r="C3259" s="2">
        <v>45.43037279</v>
      </c>
      <c r="D3259" s="2">
        <v>3366.84142185323</v>
      </c>
      <c r="E3259" s="2">
        <v>3324.70132649759</v>
      </c>
    </row>
    <row r="3260">
      <c r="A3260" s="1">
        <v>41585</v>
      </c>
      <c r="B3260" s="2">
        <v>3321.41104906262</v>
      </c>
      <c r="C3260" s="2">
        <v>-63.96846566</v>
      </c>
      <c r="D3260" s="2">
        <v>3389.20462151165</v>
      </c>
      <c r="E3260" s="2">
        <v>3318.39453154214</v>
      </c>
    </row>
    <row r="3261">
      <c r="A3261" s="1">
        <v>41584</v>
      </c>
      <c r="B3261" s="2">
        <v>3385.37951471957</v>
      </c>
      <c r="C3261" s="2">
        <v>-3.4434437</v>
      </c>
      <c r="D3261" s="2">
        <v>3401.27360571642</v>
      </c>
      <c r="E3261" s="2">
        <v>3374.28288938991</v>
      </c>
    </row>
    <row r="3262">
      <c r="A3262" s="1">
        <v>41583</v>
      </c>
      <c r="B3262" s="2">
        <v>3388.82295842207</v>
      </c>
      <c r="C3262" s="2">
        <v>4.07650701</v>
      </c>
      <c r="D3262" s="2">
        <v>3395.93109862924</v>
      </c>
      <c r="E3262" s="2">
        <v>3361.91206863914</v>
      </c>
    </row>
    <row r="3263">
      <c r="A3263" s="1">
        <v>41582</v>
      </c>
      <c r="B3263" s="2">
        <v>3384.74645141007</v>
      </c>
      <c r="C3263" s="2">
        <v>4.98207425</v>
      </c>
      <c r="D3263" s="2">
        <v>3390.17936835598</v>
      </c>
      <c r="E3263" s="2">
        <v>3374.38132654546</v>
      </c>
    </row>
    <row r="3264">
      <c r="A3264" s="1">
        <v>41579</v>
      </c>
      <c r="B3264" s="2">
        <v>3379.76437716461</v>
      </c>
      <c r="C3264" s="2">
        <v>2.03320286</v>
      </c>
      <c r="D3264" s="2">
        <v>3394.90716693542</v>
      </c>
      <c r="E3264" s="2">
        <v>3364.65138699983</v>
      </c>
    </row>
    <row r="3265">
      <c r="A3265" s="1">
        <v>41578</v>
      </c>
      <c r="B3265" s="2">
        <v>3377.73117430111</v>
      </c>
      <c r="C3265" s="2">
        <v>-7.64708264</v>
      </c>
      <c r="D3265" s="2">
        <v>3400.3990837641</v>
      </c>
      <c r="E3265" s="2">
        <v>3367.76428389695</v>
      </c>
    </row>
    <row r="3266">
      <c r="A3266" s="1">
        <v>41577</v>
      </c>
      <c r="B3266" s="2">
        <v>3385.37825694262</v>
      </c>
      <c r="C3266" s="2">
        <v>-6.36854058</v>
      </c>
      <c r="D3266" s="2">
        <v>3408.27600181395</v>
      </c>
      <c r="E3266" s="2">
        <v>3372.23002217581</v>
      </c>
    </row>
    <row r="3267">
      <c r="A3267" s="1">
        <v>41576</v>
      </c>
      <c r="B3267" s="2">
        <v>3391.74679751766</v>
      </c>
      <c r="C3267" s="2">
        <v>9.07111362</v>
      </c>
      <c r="D3267" s="2">
        <v>3399.09344870214</v>
      </c>
      <c r="E3267" s="2">
        <v>3375.56626562337</v>
      </c>
    </row>
    <row r="3268">
      <c r="A3268" s="1">
        <v>41575</v>
      </c>
      <c r="B3268" s="2">
        <v>3382.67568389731</v>
      </c>
      <c r="C3268" s="2">
        <v>-1.1518851</v>
      </c>
      <c r="D3268" s="2">
        <v>3390.47229647254</v>
      </c>
      <c r="E3268" s="2">
        <v>3370.39832558679</v>
      </c>
    </row>
    <row r="3269">
      <c r="A3269" s="1">
        <v>41572</v>
      </c>
      <c r="B3269" s="2">
        <v>3383.82756899912</v>
      </c>
      <c r="C3269" s="2">
        <v>21.45316831</v>
      </c>
      <c r="D3269" s="2">
        <v>3400.04319183781</v>
      </c>
      <c r="E3269" s="2">
        <v>3368.58488898565</v>
      </c>
    </row>
    <row r="3270">
      <c r="A3270" s="1">
        <v>41571</v>
      </c>
      <c r="B3270" s="2">
        <v>3362.37440068779</v>
      </c>
      <c r="C3270" s="2">
        <v>16.32426909</v>
      </c>
      <c r="D3270" s="2">
        <v>3367.38815121657</v>
      </c>
      <c r="E3270" s="2">
        <v>3344.05883440556</v>
      </c>
    </row>
    <row r="3271">
      <c r="A3271" s="1">
        <v>41570</v>
      </c>
      <c r="B3271" s="2">
        <v>3346.05013159858</v>
      </c>
      <c r="C3271" s="2">
        <v>-20.87928043</v>
      </c>
      <c r="D3271" s="2">
        <v>3355.47113774496</v>
      </c>
      <c r="E3271" s="2">
        <v>3330.20119252206</v>
      </c>
    </row>
    <row r="3272">
      <c r="A3272" s="1">
        <v>41569</v>
      </c>
      <c r="B3272" s="2">
        <v>3366.92941202381</v>
      </c>
      <c r="C3272" s="2">
        <v>5.75004432</v>
      </c>
      <c r="D3272" s="2">
        <v>3384.34969500052</v>
      </c>
      <c r="E3272" s="2">
        <v>3344.1843447235</v>
      </c>
    </row>
    <row r="3273">
      <c r="A3273" s="1">
        <v>41568</v>
      </c>
      <c r="B3273" s="2">
        <v>3361.17936770089</v>
      </c>
      <c r="C3273" s="2">
        <v>7.3033865</v>
      </c>
      <c r="D3273" s="2">
        <v>3369.74005009221</v>
      </c>
      <c r="E3273" s="2">
        <v>3351.05201285917</v>
      </c>
    </row>
    <row r="3274">
      <c r="A3274" s="1">
        <v>41565</v>
      </c>
      <c r="B3274" s="2">
        <v>3353.87598120142</v>
      </c>
      <c r="C3274" s="2">
        <v>52.59757191</v>
      </c>
      <c r="D3274" s="2">
        <v>3355.62950893319</v>
      </c>
      <c r="E3274" s="2">
        <v>3321.77799118654</v>
      </c>
    </row>
    <row r="3275">
      <c r="A3275" s="1">
        <v>41564</v>
      </c>
      <c r="B3275" s="2">
        <v>3301.27840928795</v>
      </c>
      <c r="C3275" s="2">
        <v>19.61013398</v>
      </c>
      <c r="D3275" s="2">
        <v>3301.59906035143</v>
      </c>
      <c r="E3275" s="2">
        <v>3264.23262555657</v>
      </c>
    </row>
    <row r="3276">
      <c r="A3276" s="1">
        <v>41563</v>
      </c>
      <c r="B3276" s="2">
        <v>3281.6682753057</v>
      </c>
      <c r="C3276" s="2">
        <v>37.00529813</v>
      </c>
      <c r="D3276" s="2">
        <v>3283.17903774952</v>
      </c>
      <c r="E3276" s="2">
        <v>3258.80221717349</v>
      </c>
    </row>
    <row r="3277">
      <c r="A3277" s="1">
        <v>41562</v>
      </c>
      <c r="B3277" s="2">
        <v>3244.66297717965</v>
      </c>
      <c r="C3277" s="2">
        <v>-11.35834499</v>
      </c>
      <c r="D3277" s="2">
        <v>3269.96688541593</v>
      </c>
      <c r="E3277" s="2">
        <v>3241.35424068163</v>
      </c>
    </row>
    <row r="3278">
      <c r="A3278" s="1">
        <v>41561</v>
      </c>
      <c r="B3278" s="2">
        <v>3256.02132216943</v>
      </c>
      <c r="C3278" s="2">
        <v>22.19481062</v>
      </c>
      <c r="D3278" s="2">
        <v>3257.18642989999</v>
      </c>
      <c r="E3278" s="2">
        <v>3212.04935149244</v>
      </c>
    </row>
    <row r="3279">
      <c r="A3279" s="1">
        <v>41558</v>
      </c>
      <c r="B3279" s="2">
        <v>3233.82651155249</v>
      </c>
      <c r="C3279" s="2">
        <v>22.98341346</v>
      </c>
      <c r="D3279" s="2">
        <v>3237.00672642646</v>
      </c>
      <c r="E3279" s="2">
        <v>3201.93203360005</v>
      </c>
    </row>
    <row r="3280">
      <c r="A3280" s="1">
        <v>41557</v>
      </c>
      <c r="B3280" s="2">
        <v>3210.84309808885</v>
      </c>
      <c r="C3280" s="2">
        <v>68.30764943</v>
      </c>
      <c r="D3280" s="2">
        <v>3216.0252119212</v>
      </c>
      <c r="E3280" s="2">
        <v>3178.66657743265</v>
      </c>
    </row>
    <row r="3281">
      <c r="A3281" s="1">
        <v>41556</v>
      </c>
      <c r="B3281" s="2">
        <v>3142.53544865431</v>
      </c>
      <c r="C3281" s="2">
        <v>-11.33325203</v>
      </c>
      <c r="D3281" s="2">
        <v>3161.76395527425</v>
      </c>
      <c r="E3281" s="2">
        <v>3117.69302260613</v>
      </c>
    </row>
    <row r="3282">
      <c r="A3282" s="1">
        <v>41555</v>
      </c>
      <c r="B3282" s="2">
        <v>3153.86870068291</v>
      </c>
      <c r="C3282" s="2">
        <v>-61.82511275</v>
      </c>
      <c r="D3282" s="2">
        <v>3217.15029263416</v>
      </c>
      <c r="E3282" s="2">
        <v>3152.26373067698</v>
      </c>
    </row>
    <row r="3283">
      <c r="A3283" s="1">
        <v>41554</v>
      </c>
      <c r="B3283" s="2">
        <v>3215.69381343189</v>
      </c>
      <c r="C3283" s="2">
        <v>-26.88064869</v>
      </c>
      <c r="D3283" s="2">
        <v>3240.11319671307</v>
      </c>
      <c r="E3283" s="2">
        <v>3213.01042343804</v>
      </c>
    </row>
    <row r="3284">
      <c r="A3284" s="1">
        <v>41551</v>
      </c>
      <c r="B3284" s="2">
        <v>3242.5744621191</v>
      </c>
      <c r="C3284" s="2">
        <v>28.74188519</v>
      </c>
      <c r="D3284" s="2">
        <v>3246.16295842349</v>
      </c>
      <c r="E3284" s="2">
        <v>3212.00944663161</v>
      </c>
    </row>
    <row r="3285">
      <c r="A3285" s="1">
        <v>41550</v>
      </c>
      <c r="B3285" s="2">
        <v>3213.83257692783</v>
      </c>
      <c r="C3285" s="2">
        <v>-39.42223946</v>
      </c>
      <c r="D3285" s="2">
        <v>3254.90820699327</v>
      </c>
      <c r="E3285" s="2">
        <v>3197.3647642652</v>
      </c>
    </row>
    <row r="3286">
      <c r="A3286" s="1">
        <v>41549</v>
      </c>
      <c r="B3286" s="2">
        <v>3253.25481638858</v>
      </c>
      <c r="C3286" s="2">
        <v>0.20945358</v>
      </c>
      <c r="D3286" s="2">
        <v>3256.70668270219</v>
      </c>
      <c r="E3286" s="2">
        <v>3228.44230900552</v>
      </c>
    </row>
    <row r="3287">
      <c r="A3287" s="1">
        <v>41548</v>
      </c>
      <c r="B3287" s="2">
        <v>3253.04536280768</v>
      </c>
      <c r="C3287" s="2">
        <v>34.84741261</v>
      </c>
      <c r="D3287" s="2">
        <v>3254.32985865979</v>
      </c>
      <c r="E3287" s="2">
        <v>3220.92350067443</v>
      </c>
    </row>
    <row r="3288">
      <c r="A3288" s="1">
        <v>41547</v>
      </c>
      <c r="B3288" s="2">
        <v>3218.19795020215</v>
      </c>
      <c r="C3288" s="2">
        <v>-12.10694252</v>
      </c>
      <c r="D3288" s="2">
        <v>3229.4524353426</v>
      </c>
      <c r="E3288" s="2">
        <v>3186.86325109298</v>
      </c>
    </row>
    <row r="3289">
      <c r="A3289" s="1">
        <v>41544</v>
      </c>
      <c r="B3289" s="2">
        <v>3230.30489272356</v>
      </c>
      <c r="C3289" s="2">
        <v>-3.73152561</v>
      </c>
      <c r="D3289" s="2">
        <v>3235.28900232015</v>
      </c>
      <c r="E3289" s="2">
        <v>3210.80142425226</v>
      </c>
    </row>
    <row r="3290">
      <c r="A3290" s="1">
        <v>41543</v>
      </c>
      <c r="B3290" s="2">
        <v>3234.03641833253</v>
      </c>
      <c r="C3290" s="2">
        <v>25.48730043</v>
      </c>
      <c r="D3290" s="2">
        <v>3240.99310563129</v>
      </c>
      <c r="E3290" s="2">
        <v>3221.16957990271</v>
      </c>
    </row>
    <row r="3291">
      <c r="A3291" s="1">
        <v>41542</v>
      </c>
      <c r="B3291" s="2">
        <v>3208.5491179045</v>
      </c>
      <c r="C3291" s="2">
        <v>-10.10944733</v>
      </c>
      <c r="D3291" s="2">
        <v>3226.62312641629</v>
      </c>
      <c r="E3291" s="2">
        <v>3202.7516226074</v>
      </c>
    </row>
    <row r="3292">
      <c r="A3292" s="1">
        <v>41541</v>
      </c>
      <c r="B3292" s="2">
        <v>3218.65856523587</v>
      </c>
      <c r="C3292" s="2">
        <v>-0.6830201</v>
      </c>
      <c r="D3292" s="2">
        <v>3236.84216036269</v>
      </c>
      <c r="E3292" s="2">
        <v>3209.38524679101</v>
      </c>
    </row>
    <row r="3293">
      <c r="A3293" s="1">
        <v>41540</v>
      </c>
      <c r="B3293" s="2">
        <v>3219.34158534079</v>
      </c>
      <c r="C3293" s="2">
        <v>-5.39149258</v>
      </c>
      <c r="D3293" s="2">
        <v>3243.42991350264</v>
      </c>
      <c r="E3293" s="2">
        <v>3205.49890360646</v>
      </c>
    </row>
    <row r="3294">
      <c r="A3294" s="1">
        <v>41537</v>
      </c>
      <c r="B3294" s="2">
        <v>3224.73307791844</v>
      </c>
      <c r="C3294" s="2">
        <v>-12.87763881</v>
      </c>
      <c r="D3294" s="2">
        <v>3248.52338918741</v>
      </c>
      <c r="E3294" s="2">
        <v>3224.73307791844</v>
      </c>
    </row>
    <row r="3295">
      <c r="A3295" s="1">
        <v>41536</v>
      </c>
      <c r="B3295" s="2">
        <v>3237.61071672973</v>
      </c>
      <c r="C3295" s="2">
        <v>6.30269755</v>
      </c>
      <c r="D3295" s="2">
        <v>3245.1210071353</v>
      </c>
      <c r="E3295" s="2">
        <v>3231.67632616511</v>
      </c>
    </row>
    <row r="3296">
      <c r="A3296" s="1">
        <v>41535</v>
      </c>
      <c r="B3296" s="2">
        <v>3231.30801918007</v>
      </c>
      <c r="C3296" s="2">
        <v>40.47688034</v>
      </c>
      <c r="D3296" s="2">
        <v>3235.71725070403</v>
      </c>
      <c r="E3296" s="2">
        <v>3190.01119571615</v>
      </c>
    </row>
    <row r="3297">
      <c r="A3297" s="1">
        <v>41534</v>
      </c>
      <c r="B3297" s="2">
        <v>3190.83113883995</v>
      </c>
      <c r="C3297" s="2">
        <v>22.1431716</v>
      </c>
      <c r="D3297" s="2">
        <v>3195.14895932347</v>
      </c>
      <c r="E3297" s="2">
        <v>3176.57724215627</v>
      </c>
    </row>
    <row r="3298">
      <c r="A3298" s="1">
        <v>41533</v>
      </c>
      <c r="B3298" s="2">
        <v>3168.68796723924</v>
      </c>
      <c r="C3298" s="2">
        <v>-9.58678372</v>
      </c>
      <c r="D3298" s="2">
        <v>3204.58765079418</v>
      </c>
      <c r="E3298" s="2">
        <v>3163.13227789932</v>
      </c>
    </row>
    <row r="3299">
      <c r="A3299" s="1">
        <v>41530</v>
      </c>
      <c r="B3299" s="2">
        <v>3178.27475095476</v>
      </c>
      <c r="C3299" s="2">
        <v>2.70854262</v>
      </c>
      <c r="D3299" s="2">
        <v>3182.10639773868</v>
      </c>
      <c r="E3299" s="2">
        <v>3161.65409798296</v>
      </c>
    </row>
    <row r="3300">
      <c r="A3300" s="1">
        <v>41529</v>
      </c>
      <c r="B3300" s="2">
        <v>3175.56620833954</v>
      </c>
      <c r="C3300" s="2">
        <v>-4.29668278</v>
      </c>
      <c r="D3300" s="2">
        <v>3186.30325590678</v>
      </c>
      <c r="E3300" s="2">
        <v>3170.13895947709</v>
      </c>
    </row>
    <row r="3301">
      <c r="A3301" s="1">
        <v>41528</v>
      </c>
      <c r="B3301" s="2">
        <v>3179.86289112447</v>
      </c>
      <c r="C3301" s="2">
        <v>-5.20575172</v>
      </c>
      <c r="D3301" s="2">
        <v>3180.37189576486</v>
      </c>
      <c r="E3301" s="2">
        <v>3159.30638114391</v>
      </c>
    </row>
    <row r="3302">
      <c r="A3302" s="1">
        <v>41527</v>
      </c>
      <c r="B3302" s="2">
        <v>3185.06864284112</v>
      </c>
      <c r="C3302" s="2">
        <v>15.14084438</v>
      </c>
      <c r="D3302" s="2">
        <v>3189.24418808886</v>
      </c>
      <c r="E3302" s="2">
        <v>3173.10885478249</v>
      </c>
    </row>
    <row r="3303">
      <c r="A3303" s="1">
        <v>41526</v>
      </c>
      <c r="B3303" s="2">
        <v>3169.92779846421</v>
      </c>
      <c r="C3303" s="2">
        <v>36.55171954</v>
      </c>
      <c r="D3303" s="2">
        <v>3174.87179556312</v>
      </c>
      <c r="E3303" s="2">
        <v>3146.01857032372</v>
      </c>
    </row>
    <row r="3304">
      <c r="A3304" s="1">
        <v>41523</v>
      </c>
      <c r="B3304" s="2">
        <v>3133.37607892725</v>
      </c>
      <c r="C3304" s="2">
        <v>3.43789817</v>
      </c>
      <c r="D3304" s="2">
        <v>3148.99245731276</v>
      </c>
      <c r="E3304" s="2">
        <v>3098.02381618158</v>
      </c>
    </row>
    <row r="3305">
      <c r="A3305" s="1">
        <v>41522</v>
      </c>
      <c r="B3305" s="2">
        <v>3129.93818075401</v>
      </c>
      <c r="C3305" s="2">
        <v>5.39778434</v>
      </c>
      <c r="D3305" s="2">
        <v>3138.06128897194</v>
      </c>
      <c r="E3305" s="2">
        <v>3125.37929146682</v>
      </c>
    </row>
    <row r="3306">
      <c r="A3306" s="1">
        <v>41521</v>
      </c>
      <c r="B3306" s="2">
        <v>3124.54039641478</v>
      </c>
      <c r="C3306" s="2">
        <v>32.78194649</v>
      </c>
      <c r="D3306" s="2">
        <v>3128.80058866744</v>
      </c>
      <c r="E3306" s="2">
        <v>3092.96210114103</v>
      </c>
    </row>
    <row r="3307">
      <c r="A3307" s="1">
        <v>41520</v>
      </c>
      <c r="B3307" s="2">
        <v>3091.75844992792</v>
      </c>
      <c r="C3307" s="2">
        <v>17.94602304</v>
      </c>
      <c r="D3307" s="2">
        <v>3112.41907496817</v>
      </c>
      <c r="E3307" s="2">
        <v>3077.13378652487</v>
      </c>
    </row>
    <row r="3308">
      <c r="A3308" s="1">
        <v>41516</v>
      </c>
      <c r="B3308" s="2">
        <v>3073.81242689218</v>
      </c>
      <c r="C3308" s="2">
        <v>-19.54775908</v>
      </c>
      <c r="D3308" s="2">
        <v>3095.43651543444</v>
      </c>
      <c r="E3308" s="2">
        <v>3063.06747033649</v>
      </c>
    </row>
    <row r="3309">
      <c r="A3309" s="1">
        <v>41515</v>
      </c>
      <c r="B3309" s="2">
        <v>3093.36018596887</v>
      </c>
      <c r="C3309" s="2">
        <v>21.18588484</v>
      </c>
      <c r="D3309" s="2">
        <v>3109.07249130348</v>
      </c>
      <c r="E3309" s="2">
        <v>3065.86612944616</v>
      </c>
    </row>
    <row r="3310">
      <c r="A3310" s="1">
        <v>41514</v>
      </c>
      <c r="B3310" s="2">
        <v>3072.1743011287</v>
      </c>
      <c r="C3310" s="2">
        <v>12.59648655</v>
      </c>
      <c r="D3310" s="2">
        <v>3085.67525813472</v>
      </c>
      <c r="E3310" s="2">
        <v>3060.53738484287</v>
      </c>
    </row>
    <row r="3311">
      <c r="A3311" s="1">
        <v>41513</v>
      </c>
      <c r="B3311" s="2">
        <v>3059.57781457516</v>
      </c>
      <c r="C3311" s="2">
        <v>-63.09474827</v>
      </c>
      <c r="D3311" s="2">
        <v>3102.26682054298</v>
      </c>
      <c r="E3311" s="2">
        <v>3053.25588627953</v>
      </c>
    </row>
    <row r="3312">
      <c r="A3312" s="1">
        <v>41512</v>
      </c>
      <c r="B3312" s="2">
        <v>3122.6725628458</v>
      </c>
      <c r="C3312" s="2">
        <v>-1.59404081</v>
      </c>
      <c r="D3312" s="2">
        <v>3147.86646499259</v>
      </c>
      <c r="E3312" s="2">
        <v>3118.51987969008</v>
      </c>
    </row>
    <row r="3313">
      <c r="A3313" s="1">
        <v>41509</v>
      </c>
      <c r="B3313" s="2">
        <v>3124.26660365459</v>
      </c>
      <c r="C3313" s="2">
        <v>22.44797185</v>
      </c>
      <c r="D3313" s="2">
        <v>3127.05124378554</v>
      </c>
      <c r="E3313" s="2">
        <v>3112.86654895189</v>
      </c>
    </row>
    <row r="3314">
      <c r="A3314" s="1">
        <v>41508</v>
      </c>
      <c r="B3314" s="2">
        <v>3101.81863180565</v>
      </c>
      <c r="C3314" s="2">
        <v>30.35195036</v>
      </c>
      <c r="D3314" s="2">
        <v>3103.63613712265</v>
      </c>
      <c r="E3314" s="2">
        <v>3085.42121982069</v>
      </c>
    </row>
    <row r="3315">
      <c r="A3315" s="1">
        <v>41507</v>
      </c>
      <c r="B3315" s="2">
        <v>3071.46668144366</v>
      </c>
      <c r="C3315" s="2">
        <v>-10.70244199</v>
      </c>
      <c r="D3315" s="2">
        <v>3098.61802372161</v>
      </c>
      <c r="E3315" s="2">
        <v>3061.42312450157</v>
      </c>
    </row>
    <row r="3316">
      <c r="A3316" s="1">
        <v>41506</v>
      </c>
      <c r="B3316" s="2">
        <v>3082.169123433</v>
      </c>
      <c r="C3316" s="2">
        <v>12.40970086</v>
      </c>
      <c r="D3316" s="2">
        <v>3096.41554750576</v>
      </c>
      <c r="E3316" s="2">
        <v>3073.05389833832</v>
      </c>
    </row>
    <row r="3317">
      <c r="A3317" s="1">
        <v>41505</v>
      </c>
      <c r="B3317" s="2">
        <v>3069.75942257278</v>
      </c>
      <c r="C3317" s="2">
        <v>-4.15476704</v>
      </c>
      <c r="D3317" s="2">
        <v>3101.01886928703</v>
      </c>
      <c r="E3317" s="2">
        <v>3069.46501933781</v>
      </c>
    </row>
    <row r="3318">
      <c r="A3318" s="1">
        <v>41502</v>
      </c>
      <c r="B3318" s="2">
        <v>3073.91418961028</v>
      </c>
      <c r="C3318" s="2">
        <v>-2.31671232</v>
      </c>
      <c r="D3318" s="2">
        <v>3090.693946829</v>
      </c>
      <c r="E3318" s="2">
        <v>3070.43063609878</v>
      </c>
    </row>
    <row r="3319">
      <c r="A3319" s="1">
        <v>41501</v>
      </c>
      <c r="B3319" s="2">
        <v>3076.23090192975</v>
      </c>
      <c r="C3319" s="2">
        <v>-53.21550549</v>
      </c>
      <c r="D3319" s="2">
        <v>3092.2695115165</v>
      </c>
      <c r="E3319" s="2">
        <v>3068.07548419625</v>
      </c>
    </row>
    <row r="3320">
      <c r="A3320" s="1">
        <v>41500</v>
      </c>
      <c r="B3320" s="2">
        <v>3129.44640741578</v>
      </c>
      <c r="C3320" s="2">
        <v>-11.61801693</v>
      </c>
      <c r="D3320" s="2">
        <v>3144.42522245736</v>
      </c>
      <c r="E3320" s="2">
        <v>3125.40960805348</v>
      </c>
    </row>
    <row r="3321">
      <c r="A3321" s="1">
        <v>41499</v>
      </c>
      <c r="B3321" s="2">
        <v>3141.06442434987</v>
      </c>
      <c r="C3321" s="2">
        <v>15.13971009</v>
      </c>
      <c r="D3321" s="2">
        <v>3149.23976839112</v>
      </c>
      <c r="E3321" s="2">
        <v>3106.27438090139</v>
      </c>
    </row>
    <row r="3322">
      <c r="A3322" s="1">
        <v>41498</v>
      </c>
      <c r="B3322" s="2">
        <v>3125.92471426285</v>
      </c>
      <c r="C3322" s="2">
        <v>7.35286064</v>
      </c>
      <c r="D3322" s="2">
        <v>3130.61252268184</v>
      </c>
      <c r="E3322" s="2">
        <v>3106.25159359987</v>
      </c>
    </row>
    <row r="3323">
      <c r="A3323" s="1">
        <v>41495</v>
      </c>
      <c r="B3323" s="2">
        <v>3118.57185362626</v>
      </c>
      <c r="C3323" s="2">
        <v>-11.55301121</v>
      </c>
      <c r="D3323" s="2">
        <v>3136.70356725309</v>
      </c>
      <c r="E3323" s="2">
        <v>3109.85867557974</v>
      </c>
    </row>
    <row r="3324">
      <c r="A3324" s="1">
        <v>41494</v>
      </c>
      <c r="B3324" s="2">
        <v>3130.12486483974</v>
      </c>
      <c r="C3324" s="2">
        <v>11.43042597</v>
      </c>
      <c r="D3324" s="2">
        <v>3137.66501763818</v>
      </c>
      <c r="E3324" s="2">
        <v>3111.3623222235</v>
      </c>
    </row>
    <row r="3325">
      <c r="A3325" s="1">
        <v>41493</v>
      </c>
      <c r="B3325" s="2">
        <v>3118.69443886752</v>
      </c>
      <c r="C3325" s="2">
        <v>-3.50416253</v>
      </c>
      <c r="D3325" s="2">
        <v>3123.9193020582</v>
      </c>
      <c r="E3325" s="2">
        <v>3096.41494380534</v>
      </c>
    </row>
    <row r="3326">
      <c r="A3326" s="1">
        <v>41492</v>
      </c>
      <c r="B3326" s="2">
        <v>3122.19860140136</v>
      </c>
      <c r="C3326" s="2">
        <v>-20.98820044</v>
      </c>
      <c r="D3326" s="2">
        <v>3141.0491523186</v>
      </c>
      <c r="E3326" s="2">
        <v>3111.5034813377</v>
      </c>
    </row>
    <row r="3327">
      <c r="A3327" s="1">
        <v>41491</v>
      </c>
      <c r="B3327" s="2">
        <v>3143.1868018391</v>
      </c>
      <c r="C3327" s="2">
        <v>-0.33353512</v>
      </c>
      <c r="D3327" s="2">
        <v>3145.24972318214</v>
      </c>
      <c r="E3327" s="2">
        <v>3133.52042847609</v>
      </c>
    </row>
    <row r="3328">
      <c r="A3328" s="1">
        <v>41488</v>
      </c>
      <c r="B3328" s="2">
        <v>3143.52033695985</v>
      </c>
      <c r="C3328" s="2">
        <v>17.21971018</v>
      </c>
      <c r="D3328" s="2">
        <v>3143.52033695985</v>
      </c>
      <c r="E3328" s="2">
        <v>3118.0446404963</v>
      </c>
    </row>
    <row r="3329">
      <c r="A3329" s="1">
        <v>41487</v>
      </c>
      <c r="B3329" s="2">
        <v>3126.30062678319</v>
      </c>
      <c r="C3329" s="2">
        <v>36.11536665</v>
      </c>
      <c r="D3329" s="2">
        <v>3128.66847388426</v>
      </c>
      <c r="E3329" s="2">
        <v>3111.28240618271</v>
      </c>
    </row>
    <row r="3330">
      <c r="A3330" s="1">
        <v>41486</v>
      </c>
      <c r="B3330" s="2">
        <v>3090.18526013764</v>
      </c>
      <c r="C3330" s="2">
        <v>4.85358155</v>
      </c>
      <c r="D3330" s="2">
        <v>3110.01145824252</v>
      </c>
      <c r="E3330" s="2">
        <v>3087.47479082671</v>
      </c>
    </row>
    <row r="3331">
      <c r="A3331" s="1">
        <v>41485</v>
      </c>
      <c r="B3331" s="2">
        <v>3085.33167858557</v>
      </c>
      <c r="C3331" s="2">
        <v>16.37857428</v>
      </c>
      <c r="D3331" s="2">
        <v>3099.38369439128</v>
      </c>
      <c r="E3331" s="2">
        <v>3076.3939467686</v>
      </c>
    </row>
    <row r="3332">
      <c r="A3332" s="1">
        <v>41484</v>
      </c>
      <c r="B3332" s="2">
        <v>3068.95310430595</v>
      </c>
      <c r="C3332" s="2">
        <v>-7.27490982</v>
      </c>
      <c r="D3332" s="2">
        <v>3083.33913756084</v>
      </c>
      <c r="E3332" s="2">
        <v>3062.90836656097</v>
      </c>
    </row>
    <row r="3333">
      <c r="A3333" s="1">
        <v>41481</v>
      </c>
      <c r="B3333" s="2">
        <v>3076.22801412617</v>
      </c>
      <c r="C3333" s="2">
        <v>14.5563008</v>
      </c>
      <c r="D3333" s="2">
        <v>3076.22801412617</v>
      </c>
      <c r="E3333" s="2">
        <v>3044.37677825989</v>
      </c>
    </row>
    <row r="3334">
      <c r="A3334" s="1">
        <v>41480</v>
      </c>
      <c r="B3334" s="2">
        <v>3061.67171332555</v>
      </c>
      <c r="C3334" s="2">
        <v>20.51644074</v>
      </c>
      <c r="D3334" s="2">
        <v>3063.75718337613</v>
      </c>
      <c r="E3334" s="2">
        <v>3040.25195831912</v>
      </c>
    </row>
    <row r="3335">
      <c r="A3335" s="1">
        <v>41479</v>
      </c>
      <c r="B3335" s="2">
        <v>3041.15527258605</v>
      </c>
      <c r="C3335" s="2">
        <v>9.75617857</v>
      </c>
      <c r="D3335" s="2">
        <v>3060.62959104836</v>
      </c>
      <c r="E3335" s="2">
        <v>3034.6186968871</v>
      </c>
    </row>
    <row r="3336">
      <c r="A3336" s="1">
        <v>41478</v>
      </c>
      <c r="B3336" s="2">
        <v>3031.39909401573</v>
      </c>
      <c r="C3336" s="2">
        <v>-23.8260843</v>
      </c>
      <c r="D3336" s="2">
        <v>3059.37351097288</v>
      </c>
      <c r="E3336" s="2">
        <v>3029.06506459665</v>
      </c>
    </row>
    <row r="3337">
      <c r="A3337" s="1">
        <v>41477</v>
      </c>
      <c r="B3337" s="2">
        <v>3055.22517831685</v>
      </c>
      <c r="C3337" s="2">
        <v>10.29993809</v>
      </c>
      <c r="D3337" s="2">
        <v>3061.54820733182</v>
      </c>
      <c r="E3337" s="2">
        <v>3044.76327898341</v>
      </c>
    </row>
    <row r="3338">
      <c r="A3338" s="1">
        <v>41474</v>
      </c>
      <c r="B3338" s="2">
        <v>3044.92524023136</v>
      </c>
      <c r="C3338" s="2">
        <v>-32.89091362</v>
      </c>
      <c r="D3338" s="2">
        <v>3049.74994287464</v>
      </c>
      <c r="E3338" s="2">
        <v>3035.98812408741</v>
      </c>
    </row>
    <row r="3339">
      <c r="A3339" s="1">
        <v>41473</v>
      </c>
      <c r="B3339" s="2">
        <v>3077.81615384736</v>
      </c>
      <c r="C3339" s="2">
        <v>-7.46063463</v>
      </c>
      <c r="D3339" s="2">
        <v>3091.20595457838</v>
      </c>
      <c r="E3339" s="2">
        <v>3071.89395665025</v>
      </c>
    </row>
    <row r="3340">
      <c r="A3340" s="1">
        <v>41472</v>
      </c>
      <c r="B3340" s="2">
        <v>3085.27678847561</v>
      </c>
      <c r="C3340" s="2">
        <v>7.80930972</v>
      </c>
      <c r="D3340" s="2">
        <v>3090.88889274245</v>
      </c>
      <c r="E3340" s="2">
        <v>3075.95684929974</v>
      </c>
    </row>
    <row r="3341">
      <c r="A3341" s="1">
        <v>41471</v>
      </c>
      <c r="B3341" s="2">
        <v>3077.46747875928</v>
      </c>
      <c r="C3341" s="2">
        <v>-2.38350028</v>
      </c>
      <c r="D3341" s="2">
        <v>3085.19869363329</v>
      </c>
      <c r="E3341" s="2">
        <v>3069.16739782206</v>
      </c>
    </row>
    <row r="3342">
      <c r="A3342" s="1">
        <v>41470</v>
      </c>
      <c r="B3342" s="2">
        <v>3079.85097904161</v>
      </c>
      <c r="C3342" s="2">
        <v>0.77726159</v>
      </c>
      <c r="D3342" s="2">
        <v>3082.25088968432</v>
      </c>
      <c r="E3342" s="2">
        <v>3068.02641742148</v>
      </c>
    </row>
    <row r="3343">
      <c r="A3343" s="1">
        <v>41467</v>
      </c>
      <c r="B3343" s="2">
        <v>3079.07371745387</v>
      </c>
      <c r="C3343" s="2">
        <v>19.61785864</v>
      </c>
      <c r="D3343" s="2">
        <v>3079.07371745387</v>
      </c>
      <c r="E3343" s="2">
        <v>3054.02696464783</v>
      </c>
    </row>
    <row r="3344">
      <c r="A3344" s="1">
        <v>41466</v>
      </c>
      <c r="B3344" s="2">
        <v>3059.45585881757</v>
      </c>
      <c r="C3344" s="2">
        <v>58.79879068</v>
      </c>
      <c r="D3344" s="2">
        <v>3060.6739830562</v>
      </c>
      <c r="E3344" s="2">
        <v>3030.39423489459</v>
      </c>
    </row>
    <row r="3345">
      <c r="A3345" s="1">
        <v>41465</v>
      </c>
      <c r="B3345" s="2">
        <v>3000.65706813897</v>
      </c>
      <c r="C3345" s="2">
        <v>16.33449214</v>
      </c>
      <c r="D3345" s="2">
        <v>3004.27886311492</v>
      </c>
      <c r="E3345" s="2">
        <v>2981.09403648959</v>
      </c>
    </row>
    <row r="3346">
      <c r="A3346" s="1">
        <v>41464</v>
      </c>
      <c r="B3346" s="2">
        <v>2984.32257600287</v>
      </c>
      <c r="C3346" s="2">
        <v>18.18845909</v>
      </c>
      <c r="D3346" s="2">
        <v>2989.93001144414</v>
      </c>
      <c r="E3346" s="2">
        <v>2966.67515334498</v>
      </c>
    </row>
    <row r="3347">
      <c r="A3347" s="1">
        <v>41463</v>
      </c>
      <c r="B3347" s="2">
        <v>2966.13411691653</v>
      </c>
      <c r="C3347" s="2">
        <v>2.91474859</v>
      </c>
      <c r="D3347" s="2">
        <v>2978.81643258418</v>
      </c>
      <c r="E3347" s="2">
        <v>2955.36990912133</v>
      </c>
    </row>
    <row r="3348">
      <c r="A3348" s="1">
        <v>41460</v>
      </c>
      <c r="B3348" s="2">
        <v>2963.21936832823</v>
      </c>
      <c r="C3348" s="2">
        <v>21.80903567</v>
      </c>
      <c r="D3348" s="2">
        <v>2963.82412402119</v>
      </c>
      <c r="E3348" s="2">
        <v>2934.22384260361</v>
      </c>
    </row>
    <row r="3349">
      <c r="A3349" s="1">
        <v>41458</v>
      </c>
      <c r="B3349" s="2">
        <v>2941.41033265536</v>
      </c>
      <c r="C3349" s="2">
        <v>11.77626178</v>
      </c>
      <c r="D3349" s="2">
        <v>2953.85168249172</v>
      </c>
      <c r="E3349" s="2">
        <v>2916.27144961383</v>
      </c>
    </row>
    <row r="3350">
      <c r="A3350" s="1">
        <v>41457</v>
      </c>
      <c r="B3350" s="2">
        <v>2929.63407087455</v>
      </c>
      <c r="C3350" s="2">
        <v>2.28766409</v>
      </c>
      <c r="D3350" s="2">
        <v>2945.92719650985</v>
      </c>
      <c r="E3350" s="2">
        <v>2913.47861462348</v>
      </c>
    </row>
    <row r="3351">
      <c r="A3351" s="1">
        <v>41456</v>
      </c>
      <c r="B3351" s="2">
        <v>2927.34640678639</v>
      </c>
      <c r="C3351" s="2">
        <v>17.74713105</v>
      </c>
      <c r="D3351" s="2">
        <v>2950.99531870086</v>
      </c>
      <c r="E3351" s="2">
        <v>2924.25679716658</v>
      </c>
    </row>
    <row r="3352">
      <c r="A3352" s="1">
        <v>41453</v>
      </c>
      <c r="B3352" s="2">
        <v>2909.59927573407</v>
      </c>
      <c r="C3352" s="2">
        <v>2.75899645</v>
      </c>
      <c r="D3352" s="2">
        <v>2927.48623637744</v>
      </c>
      <c r="E3352" s="2">
        <v>2891.57156218522</v>
      </c>
    </row>
    <row r="3353">
      <c r="A3353" s="1">
        <v>41452</v>
      </c>
      <c r="B3353" s="2">
        <v>2906.84027928153</v>
      </c>
      <c r="C3353" s="2">
        <v>12.98643675</v>
      </c>
      <c r="D3353" s="2">
        <v>2924.3358711077</v>
      </c>
      <c r="E3353" s="2">
        <v>2905.30471331947</v>
      </c>
    </row>
    <row r="3354">
      <c r="A3354" s="1">
        <v>41451</v>
      </c>
      <c r="B3354" s="2">
        <v>2893.85384253178</v>
      </c>
      <c r="C3354" s="2">
        <v>27.35737981</v>
      </c>
      <c r="D3354" s="2">
        <v>2899.58397753435</v>
      </c>
      <c r="E3354" s="2">
        <v>2883.95858494926</v>
      </c>
    </row>
    <row r="3355">
      <c r="A3355" s="1">
        <v>41450</v>
      </c>
      <c r="B3355" s="2">
        <v>2866.496462718</v>
      </c>
      <c r="C3355" s="2">
        <v>18.29865348</v>
      </c>
      <c r="D3355" s="2">
        <v>2880.9260769661</v>
      </c>
      <c r="E3355" s="2">
        <v>2851.99276395155</v>
      </c>
    </row>
    <row r="3356">
      <c r="A3356" s="1">
        <v>41449</v>
      </c>
      <c r="B3356" s="2">
        <v>2848.19780923585</v>
      </c>
      <c r="C3356" s="2">
        <v>-29.74673445</v>
      </c>
      <c r="D3356" s="2">
        <v>2869.91804122464</v>
      </c>
      <c r="E3356" s="2">
        <v>2825.17658729704</v>
      </c>
    </row>
    <row r="3357">
      <c r="A3357" s="1">
        <v>41446</v>
      </c>
      <c r="B3357" s="2">
        <v>2877.94454368631</v>
      </c>
      <c r="C3357" s="2">
        <v>-12.38713486</v>
      </c>
      <c r="D3357" s="2">
        <v>2898.3988689863</v>
      </c>
      <c r="E3357" s="2">
        <v>2853.68886114634</v>
      </c>
    </row>
    <row r="3358">
      <c r="A3358" s="1">
        <v>41445</v>
      </c>
      <c r="B3358" s="2">
        <v>2890.33167854907</v>
      </c>
      <c r="C3358" s="2">
        <v>-69.17085706</v>
      </c>
      <c r="D3358" s="2">
        <v>2938.09547889232</v>
      </c>
      <c r="E3358" s="2">
        <v>2882.45181993074</v>
      </c>
    </row>
    <row r="3359">
      <c r="A3359" s="1">
        <v>41444</v>
      </c>
      <c r="B3359" s="2">
        <v>2959.50253561002</v>
      </c>
      <c r="C3359" s="2">
        <v>-36.5863515</v>
      </c>
      <c r="D3359" s="2">
        <v>3000.22390619532</v>
      </c>
      <c r="E3359" s="2">
        <v>2959.50253561002</v>
      </c>
    </row>
    <row r="3360">
      <c r="A3360" s="1">
        <v>41443</v>
      </c>
      <c r="B3360" s="2">
        <v>2996.08888711455</v>
      </c>
      <c r="C3360" s="2">
        <v>24.83126919</v>
      </c>
      <c r="D3360" s="2">
        <v>3001.89172850229</v>
      </c>
      <c r="E3360" s="2">
        <v>2974.61499688041</v>
      </c>
    </row>
    <row r="3361">
      <c r="A3361" s="1">
        <v>41442</v>
      </c>
      <c r="B3361" s="2">
        <v>2971.25761792441</v>
      </c>
      <c r="C3361" s="2">
        <v>27.39612261</v>
      </c>
      <c r="D3361" s="2">
        <v>2988.58684842318</v>
      </c>
      <c r="E3361" s="2">
        <v>2956.92017506899</v>
      </c>
    </row>
    <row r="3362">
      <c r="A3362" s="1">
        <v>41439</v>
      </c>
      <c r="B3362" s="2">
        <v>2943.86149531397</v>
      </c>
      <c r="C3362" s="2">
        <v>-19.0392589</v>
      </c>
      <c r="D3362" s="2">
        <v>2966.1264836256</v>
      </c>
      <c r="E3362" s="2">
        <v>2939.67724425797</v>
      </c>
    </row>
    <row r="3363">
      <c r="A3363" s="1">
        <v>41438</v>
      </c>
      <c r="B3363" s="2">
        <v>2962.90075421413</v>
      </c>
      <c r="C3363" s="2">
        <v>36.76354844</v>
      </c>
      <c r="D3363" s="2">
        <v>2968.97688143889</v>
      </c>
      <c r="E3363" s="2">
        <v>2914.20099295854</v>
      </c>
    </row>
    <row r="3364">
      <c r="A3364" s="1">
        <v>41437</v>
      </c>
      <c r="B3364" s="2">
        <v>2926.13720577734</v>
      </c>
      <c r="C3364" s="2">
        <v>-33.70668149</v>
      </c>
      <c r="D3364" s="2">
        <v>2978.75795516252</v>
      </c>
      <c r="E3364" s="2">
        <v>2921.87935320137</v>
      </c>
    </row>
    <row r="3365">
      <c r="A3365" s="1">
        <v>41436</v>
      </c>
      <c r="B3365" s="2">
        <v>2959.84388727232</v>
      </c>
      <c r="C3365" s="2">
        <v>-30.64711825</v>
      </c>
      <c r="D3365" s="2">
        <v>2987.84770111004</v>
      </c>
      <c r="E3365" s="2">
        <v>2952.0664307675</v>
      </c>
    </row>
    <row r="3366">
      <c r="A3366" s="1">
        <v>41435</v>
      </c>
      <c r="B3366" s="2">
        <v>2990.49100552323</v>
      </c>
      <c r="C3366" s="2">
        <v>-0.37824643</v>
      </c>
      <c r="D3366" s="2">
        <v>3004.66505296061</v>
      </c>
      <c r="E3366" s="2">
        <v>2985.49592284553</v>
      </c>
    </row>
    <row r="3367">
      <c r="A3367" s="1">
        <v>41432</v>
      </c>
      <c r="B3367" s="2">
        <v>2990.86925195539</v>
      </c>
      <c r="C3367" s="2">
        <v>40.56565237</v>
      </c>
      <c r="D3367" s="2">
        <v>2993.12863211389</v>
      </c>
      <c r="E3367" s="2">
        <v>2955.09755761011</v>
      </c>
    </row>
    <row r="3368">
      <c r="A3368" s="1">
        <v>41431</v>
      </c>
      <c r="B3368" s="2">
        <v>2950.30359958595</v>
      </c>
      <c r="C3368" s="2">
        <v>13.16263663</v>
      </c>
      <c r="D3368" s="2">
        <v>2950.30359958595</v>
      </c>
      <c r="E3368" s="2">
        <v>2911.93969079305</v>
      </c>
    </row>
    <row r="3369">
      <c r="A3369" s="1">
        <v>41430</v>
      </c>
      <c r="B3369" s="2">
        <v>2937.14096295664</v>
      </c>
      <c r="C3369" s="2">
        <v>-36.5534114</v>
      </c>
      <c r="D3369" s="2">
        <v>2975.82913692866</v>
      </c>
      <c r="E3369" s="2">
        <v>2933.22457288061</v>
      </c>
    </row>
    <row r="3370">
      <c r="A3370" s="1">
        <v>41429</v>
      </c>
      <c r="B3370" s="2">
        <v>2973.69437435527</v>
      </c>
      <c r="C3370" s="2">
        <v>-17.09352459</v>
      </c>
      <c r="D3370" s="2">
        <v>3007.29729076095</v>
      </c>
      <c r="E3370" s="2">
        <v>2962.2234997291</v>
      </c>
    </row>
    <row r="3371">
      <c r="A3371" s="1">
        <v>41428</v>
      </c>
      <c r="B3371" s="2">
        <v>2990.78789894778</v>
      </c>
      <c r="C3371" s="2">
        <v>9.03145277</v>
      </c>
      <c r="D3371" s="2">
        <v>2990.80086978999</v>
      </c>
      <c r="E3371" s="2">
        <v>2950.86719940673</v>
      </c>
    </row>
    <row r="3372">
      <c r="A3372" s="1">
        <v>41425</v>
      </c>
      <c r="B3372" s="2">
        <v>2981.7564461742</v>
      </c>
      <c r="C3372" s="2">
        <v>-30.07559651</v>
      </c>
      <c r="D3372" s="2">
        <v>3023.11261169859</v>
      </c>
      <c r="E3372" s="2">
        <v>2981.7564461742</v>
      </c>
    </row>
    <row r="3373">
      <c r="A3373" s="1">
        <v>41424</v>
      </c>
      <c r="B3373" s="2">
        <v>3011.8320426872</v>
      </c>
      <c r="C3373" s="2">
        <v>17.01156215</v>
      </c>
      <c r="D3373" s="2">
        <v>3026.35938180286</v>
      </c>
      <c r="E3373" s="2">
        <v>2998.7714140916</v>
      </c>
    </row>
    <row r="3374">
      <c r="A3374" s="1">
        <v>41423</v>
      </c>
      <c r="B3374" s="2">
        <v>2994.82048053353</v>
      </c>
      <c r="C3374" s="2">
        <v>-17.1186493</v>
      </c>
      <c r="D3374" s="2">
        <v>3006.89780079189</v>
      </c>
      <c r="E3374" s="2">
        <v>2979.89504708103</v>
      </c>
    </row>
    <row r="3375">
      <c r="A3375" s="1">
        <v>41422</v>
      </c>
      <c r="B3375" s="2">
        <v>3011.93912983255</v>
      </c>
      <c r="C3375" s="2">
        <v>20.91528821</v>
      </c>
      <c r="D3375" s="2">
        <v>3036.99998092938</v>
      </c>
      <c r="E3375" s="2">
        <v>3002.21665785053</v>
      </c>
    </row>
    <row r="3376">
      <c r="A3376" s="1">
        <v>41418</v>
      </c>
      <c r="B3376" s="2">
        <v>2991.02384162163</v>
      </c>
      <c r="C3376" s="2">
        <v>-0.42737383</v>
      </c>
      <c r="D3376" s="2">
        <v>2991.2566610591</v>
      </c>
      <c r="E3376" s="2">
        <v>2965.30058613326</v>
      </c>
    </row>
    <row r="3377">
      <c r="A3377" s="1">
        <v>41417</v>
      </c>
      <c r="B3377" s="2">
        <v>2991.45121544677</v>
      </c>
      <c r="C3377" s="2">
        <v>-7.67618495</v>
      </c>
      <c r="D3377" s="2">
        <v>3002.54663595261</v>
      </c>
      <c r="E3377" s="2">
        <v>2966.65025801693</v>
      </c>
    </row>
    <row r="3378">
      <c r="A3378" s="1">
        <v>41416</v>
      </c>
      <c r="B3378" s="2">
        <v>2999.12740039723</v>
      </c>
      <c r="C3378" s="2">
        <v>-27.32377153</v>
      </c>
      <c r="D3378" s="2">
        <v>3053.50675962919</v>
      </c>
      <c r="E3378" s="2">
        <v>2984.84221397086</v>
      </c>
    </row>
    <row r="3379">
      <c r="A3379" s="1">
        <v>41415</v>
      </c>
      <c r="B3379" s="2">
        <v>3026.45117193087</v>
      </c>
      <c r="C3379" s="2">
        <v>5.47907088</v>
      </c>
      <c r="D3379" s="2">
        <v>3036.70941428589</v>
      </c>
      <c r="E3379" s="2">
        <v>3011.50921366298</v>
      </c>
    </row>
    <row r="3380">
      <c r="A3380" s="1">
        <v>41414</v>
      </c>
      <c r="B3380" s="2">
        <v>3020.97210105435</v>
      </c>
      <c r="C3380" s="2">
        <v>-7.98471043</v>
      </c>
      <c r="D3380" s="2">
        <v>3032.85870581339</v>
      </c>
      <c r="E3380" s="2">
        <v>3011.94810259804</v>
      </c>
    </row>
    <row r="3381">
      <c r="A3381" s="1">
        <v>41411</v>
      </c>
      <c r="B3381" s="2">
        <v>3028.95681148283</v>
      </c>
      <c r="C3381" s="2">
        <v>29.61408921</v>
      </c>
      <c r="D3381" s="2">
        <v>3028.95681148283</v>
      </c>
      <c r="E3381" s="2">
        <v>3005.25342323038</v>
      </c>
    </row>
    <row r="3382">
      <c r="A3382" s="1">
        <v>41410</v>
      </c>
      <c r="B3382" s="2">
        <v>2999.34272227341</v>
      </c>
      <c r="C3382" s="2">
        <v>-3.2795704</v>
      </c>
      <c r="D3382" s="2">
        <v>3019.04447088954</v>
      </c>
      <c r="E3382" s="2">
        <v>2997.47132518804</v>
      </c>
    </row>
    <row r="3383">
      <c r="A3383" s="1">
        <v>41409</v>
      </c>
      <c r="B3383" s="2">
        <v>3002.62229267651</v>
      </c>
      <c r="C3383" s="2">
        <v>6.57546596</v>
      </c>
      <c r="D3383" s="2">
        <v>3004.51983389355</v>
      </c>
      <c r="E3383" s="2">
        <v>2982.76959212144</v>
      </c>
    </row>
    <row r="3384">
      <c r="A3384" s="1">
        <v>41408</v>
      </c>
      <c r="B3384" s="2">
        <v>2996.0468267211</v>
      </c>
      <c r="C3384" s="2">
        <v>13.95716794</v>
      </c>
      <c r="D3384" s="2">
        <v>3005.02410674417</v>
      </c>
      <c r="E3384" s="2">
        <v>2981.89007831913</v>
      </c>
    </row>
    <row r="3385">
      <c r="A3385" s="1">
        <v>41407</v>
      </c>
      <c r="B3385" s="2">
        <v>2982.08965878076</v>
      </c>
      <c r="C3385" s="2">
        <v>1.07032668</v>
      </c>
      <c r="D3385" s="2">
        <v>2989.69999073219</v>
      </c>
      <c r="E3385" s="2">
        <v>2971.72696801503</v>
      </c>
    </row>
    <row r="3386">
      <c r="A3386" s="1">
        <v>41404</v>
      </c>
      <c r="B3386" s="2">
        <v>2981.01933209893</v>
      </c>
      <c r="C3386" s="2">
        <v>19.90014026</v>
      </c>
      <c r="D3386" s="2">
        <v>2981.01933209893</v>
      </c>
      <c r="E3386" s="2">
        <v>2962.69074735413</v>
      </c>
    </row>
    <row r="3387">
      <c r="A3387" s="1">
        <v>41403</v>
      </c>
      <c r="B3387" s="2">
        <v>2961.11919183745</v>
      </c>
      <c r="C3387" s="2">
        <v>-7.12083524</v>
      </c>
      <c r="D3387" s="2">
        <v>2980.35623358144</v>
      </c>
      <c r="E3387" s="2">
        <v>2955.70068063804</v>
      </c>
    </row>
    <row r="3388">
      <c r="A3388" s="1">
        <v>41402</v>
      </c>
      <c r="B3388" s="2">
        <v>2968.2400270785</v>
      </c>
      <c r="C3388" s="2">
        <v>15.35747417</v>
      </c>
      <c r="D3388" s="2">
        <v>2969.65523450611</v>
      </c>
      <c r="E3388" s="2">
        <v>2946.79244184728</v>
      </c>
    </row>
    <row r="3389">
      <c r="A3389" s="1">
        <v>41401</v>
      </c>
      <c r="B3389" s="2">
        <v>2952.88255290621</v>
      </c>
      <c r="C3389" s="2">
        <v>-2.48027639</v>
      </c>
      <c r="D3389" s="2">
        <v>2961.75748082548</v>
      </c>
      <c r="E3389" s="2">
        <v>2942.24919279436</v>
      </c>
    </row>
    <row r="3390">
      <c r="A3390" s="1">
        <v>41400</v>
      </c>
      <c r="B3390" s="2">
        <v>2955.36282929659</v>
      </c>
      <c r="C3390" s="2">
        <v>10.77196046</v>
      </c>
      <c r="D3390" s="2">
        <v>2959.63123065846</v>
      </c>
      <c r="E3390" s="2">
        <v>2947.46863297351</v>
      </c>
    </row>
    <row r="3391">
      <c r="A3391" s="1">
        <v>41397</v>
      </c>
      <c r="B3391" s="2">
        <v>2944.5908688382</v>
      </c>
      <c r="C3391" s="2">
        <v>33.45576694</v>
      </c>
      <c r="D3391" s="2">
        <v>2952.21709677128</v>
      </c>
      <c r="E3391" s="2">
        <v>2937.24089665981</v>
      </c>
    </row>
    <row r="3392">
      <c r="A3392" s="1">
        <v>41396</v>
      </c>
      <c r="B3392" s="2">
        <v>2911.13510189814</v>
      </c>
      <c r="C3392" s="2">
        <v>37.78893741</v>
      </c>
      <c r="D3392" s="2">
        <v>2916.30172875851</v>
      </c>
      <c r="E3392" s="2">
        <v>2877.26218607832</v>
      </c>
    </row>
    <row r="3393">
      <c r="A3393" s="1">
        <v>41395</v>
      </c>
      <c r="B3393" s="2">
        <v>2873.34616448991</v>
      </c>
      <c r="C3393" s="2">
        <v>-14.09612745</v>
      </c>
      <c r="D3393" s="2">
        <v>2892.25852786969</v>
      </c>
      <c r="E3393" s="2">
        <v>2868.76058895056</v>
      </c>
    </row>
    <row r="3394">
      <c r="A3394" s="1">
        <v>41394</v>
      </c>
      <c r="B3394" s="2">
        <v>2887.44229193787</v>
      </c>
      <c r="C3394" s="2">
        <v>20.49639289</v>
      </c>
      <c r="D3394" s="2">
        <v>2887.86759703997</v>
      </c>
      <c r="E3394" s="2">
        <v>2859.93649648241</v>
      </c>
    </row>
    <row r="3395">
      <c r="A3395" s="1">
        <v>41393</v>
      </c>
      <c r="B3395" s="2">
        <v>2866.94589904669</v>
      </c>
      <c r="C3395" s="2">
        <v>26.39942859</v>
      </c>
      <c r="D3395" s="2">
        <v>2877.08062951883</v>
      </c>
      <c r="E3395" s="2">
        <v>2849.04033008979</v>
      </c>
    </row>
    <row r="3396">
      <c r="A3396" s="1">
        <v>41390</v>
      </c>
      <c r="B3396" s="2">
        <v>2840.54647045417</v>
      </c>
      <c r="C3396" s="2">
        <v>-8.1086563</v>
      </c>
      <c r="D3396" s="2">
        <v>2848.52735168785</v>
      </c>
      <c r="E3396" s="2">
        <v>2828.8750432317</v>
      </c>
    </row>
    <row r="3397">
      <c r="A3397" s="1">
        <v>41389</v>
      </c>
      <c r="B3397" s="2">
        <v>2848.65512675546</v>
      </c>
      <c r="C3397" s="2">
        <v>14.53732925</v>
      </c>
      <c r="D3397" s="2">
        <v>2860.68549863802</v>
      </c>
      <c r="E3397" s="2">
        <v>2841.02190170822</v>
      </c>
    </row>
    <row r="3398">
      <c r="A3398" s="1">
        <v>41388</v>
      </c>
      <c r="B3398" s="2">
        <v>2834.11779750732</v>
      </c>
      <c r="C3398" s="2">
        <v>-1.24939089</v>
      </c>
      <c r="D3398" s="2">
        <v>2844.94633758311</v>
      </c>
      <c r="E3398" s="2">
        <v>2821.80482876275</v>
      </c>
    </row>
    <row r="3399">
      <c r="A3399" s="1">
        <v>41387</v>
      </c>
      <c r="B3399" s="2">
        <v>2835.36718839935</v>
      </c>
      <c r="C3399" s="2">
        <v>25.29703924</v>
      </c>
      <c r="D3399" s="2">
        <v>2845.39568831869</v>
      </c>
      <c r="E3399" s="2">
        <v>2810.7567857247</v>
      </c>
    </row>
    <row r="3400">
      <c r="A3400" s="1">
        <v>41386</v>
      </c>
      <c r="B3400" s="2">
        <v>2810.07014915575</v>
      </c>
      <c r="C3400" s="2">
        <v>29.60636424</v>
      </c>
      <c r="D3400" s="2">
        <v>2818.72944814283</v>
      </c>
      <c r="E3400" s="2">
        <v>2780.82201822252</v>
      </c>
    </row>
    <row r="3401">
      <c r="A3401" s="1">
        <v>41383</v>
      </c>
      <c r="B3401" s="2">
        <v>2780.46378491866</v>
      </c>
      <c r="C3401" s="2">
        <v>38.51446771</v>
      </c>
      <c r="D3401" s="2">
        <v>2785.64896646777</v>
      </c>
      <c r="E3401" s="2">
        <v>2743.40212408628</v>
      </c>
    </row>
    <row r="3402">
      <c r="A3402" s="1">
        <v>41382</v>
      </c>
      <c r="B3402" s="2">
        <v>2741.94931720737</v>
      </c>
      <c r="C3402" s="2">
        <v>-40.02808908</v>
      </c>
      <c r="D3402" s="2">
        <v>2788.19472479174</v>
      </c>
      <c r="E3402" s="2">
        <v>2730.96697316441</v>
      </c>
    </row>
    <row r="3403">
      <c r="A3403" s="1">
        <v>41381</v>
      </c>
      <c r="B3403" s="2">
        <v>2781.97740628765</v>
      </c>
      <c r="C3403" s="2">
        <v>-56.43106853</v>
      </c>
      <c r="D3403" s="2">
        <v>2812.45675047188</v>
      </c>
      <c r="E3403" s="2">
        <v>2765.4523180827</v>
      </c>
    </row>
    <row r="3404">
      <c r="A3404" s="1">
        <v>41380</v>
      </c>
      <c r="B3404" s="2">
        <v>2838.40847481629</v>
      </c>
      <c r="C3404" s="2">
        <v>40.93418802</v>
      </c>
      <c r="D3404" s="2">
        <v>2839.37766591732</v>
      </c>
      <c r="E3404" s="2">
        <v>2810.02195292666</v>
      </c>
    </row>
    <row r="3405">
      <c r="A3405" s="1">
        <v>41379</v>
      </c>
      <c r="B3405" s="2">
        <v>2797.47428680111</v>
      </c>
      <c r="C3405" s="2">
        <v>-59.00699745</v>
      </c>
      <c r="D3405" s="2">
        <v>2849.16323377088</v>
      </c>
      <c r="E3405" s="2">
        <v>2796.38520392328</v>
      </c>
    </row>
    <row r="3406">
      <c r="A3406" s="1">
        <v>41376</v>
      </c>
      <c r="B3406" s="2">
        <v>2856.48128424738</v>
      </c>
      <c r="C3406" s="2">
        <v>-2.58808418</v>
      </c>
      <c r="D3406" s="2">
        <v>2857.3524579508</v>
      </c>
      <c r="E3406" s="2">
        <v>2834.46097027092</v>
      </c>
    </row>
    <row r="3407">
      <c r="A3407" s="1">
        <v>41375</v>
      </c>
      <c r="B3407" s="2">
        <v>2859.06936843136</v>
      </c>
      <c r="C3407" s="2">
        <v>-0.13982754</v>
      </c>
      <c r="D3407" s="2">
        <v>2863.66021445624</v>
      </c>
      <c r="E3407" s="2">
        <v>2848.03249243446</v>
      </c>
    </row>
    <row r="3408">
      <c r="A3408" s="1">
        <v>41374</v>
      </c>
      <c r="B3408" s="2">
        <v>2859.2091959745</v>
      </c>
      <c r="C3408" s="2">
        <v>54.54357715</v>
      </c>
      <c r="D3408" s="2">
        <v>2862.32359232203</v>
      </c>
      <c r="E3408" s="2">
        <v>2811.85029600694</v>
      </c>
    </row>
    <row r="3409">
      <c r="A3409" s="1">
        <v>41373</v>
      </c>
      <c r="B3409" s="2">
        <v>2804.66561882374</v>
      </c>
      <c r="C3409" s="2">
        <v>18.53620151</v>
      </c>
      <c r="D3409" s="2">
        <v>2815.07451677934</v>
      </c>
      <c r="E3409" s="2">
        <v>2780.19619444998</v>
      </c>
    </row>
    <row r="3410">
      <c r="A3410" s="1">
        <v>41372</v>
      </c>
      <c r="B3410" s="2">
        <v>2786.12941731779</v>
      </c>
      <c r="C3410" s="2">
        <v>14.37786689</v>
      </c>
      <c r="D3410" s="2">
        <v>2786.12941731779</v>
      </c>
      <c r="E3410" s="2">
        <v>2764.34360938835</v>
      </c>
    </row>
    <row r="3411">
      <c r="A3411" s="1">
        <v>41369</v>
      </c>
      <c r="B3411" s="2">
        <v>2771.75155042523</v>
      </c>
      <c r="C3411" s="2">
        <v>-23.17334226</v>
      </c>
      <c r="D3411" s="2">
        <v>2774.5447622171</v>
      </c>
      <c r="E3411" s="2">
        <v>2744.25879550651</v>
      </c>
    </row>
    <row r="3412">
      <c r="A3412" s="1">
        <v>41368</v>
      </c>
      <c r="B3412" s="2">
        <v>2794.9248926806</v>
      </c>
      <c r="C3412" s="2">
        <v>-0.11218283</v>
      </c>
      <c r="D3412" s="2">
        <v>2800.5859408873</v>
      </c>
      <c r="E3412" s="2">
        <v>2779.33938559236</v>
      </c>
    </row>
    <row r="3413">
      <c r="A3413" s="1">
        <v>41367</v>
      </c>
      <c r="B3413" s="2">
        <v>2795.03707551442</v>
      </c>
      <c r="C3413" s="2">
        <v>-25.58688226</v>
      </c>
      <c r="D3413" s="2">
        <v>2825.28424206293</v>
      </c>
      <c r="E3413" s="2">
        <v>2787.26891397182</v>
      </c>
    </row>
    <row r="3414">
      <c r="A3414" s="1">
        <v>41366</v>
      </c>
      <c r="B3414" s="2">
        <v>2820.62395776983</v>
      </c>
      <c r="C3414" s="2">
        <v>23.55645623</v>
      </c>
      <c r="D3414" s="2">
        <v>2828.64237275173</v>
      </c>
      <c r="E3414" s="2">
        <v>2808.72477846235</v>
      </c>
    </row>
    <row r="3415">
      <c r="A3415" s="1">
        <v>41365</v>
      </c>
      <c r="B3415" s="2">
        <v>2797.06750154044</v>
      </c>
      <c r="C3415" s="2">
        <v>-21.62208522</v>
      </c>
      <c r="D3415" s="2">
        <v>2821.47839618352</v>
      </c>
      <c r="E3415" s="2">
        <v>2789.75760412627</v>
      </c>
    </row>
    <row r="3416">
      <c r="A3416" s="1">
        <v>41361</v>
      </c>
      <c r="B3416" s="2">
        <v>2818.68958675681</v>
      </c>
      <c r="C3416" s="2">
        <v>8.70507003</v>
      </c>
      <c r="D3416" s="2">
        <v>2820.66904293839</v>
      </c>
      <c r="E3416" s="2">
        <v>2804.52643313256</v>
      </c>
    </row>
    <row r="3417">
      <c r="A3417" s="1">
        <v>41360</v>
      </c>
      <c r="B3417" s="2">
        <v>2809.98451673104</v>
      </c>
      <c r="C3417" s="2">
        <v>3.48811531</v>
      </c>
      <c r="D3417" s="2">
        <v>2811.78803042646</v>
      </c>
      <c r="E3417" s="2">
        <v>2783.8570241511</v>
      </c>
    </row>
    <row r="3418">
      <c r="A3418" s="1">
        <v>41359</v>
      </c>
      <c r="B3418" s="2">
        <v>2806.4964014215</v>
      </c>
      <c r="C3418" s="2">
        <v>17.04812604</v>
      </c>
      <c r="D3418" s="2">
        <v>2807.17723598247</v>
      </c>
      <c r="E3418" s="2">
        <v>2796.38876058017</v>
      </c>
    </row>
    <row r="3419">
      <c r="A3419" s="1">
        <v>41358</v>
      </c>
      <c r="B3419" s="2">
        <v>2789.44827538195</v>
      </c>
      <c r="C3419" s="2">
        <v>-11.35803024</v>
      </c>
      <c r="D3419" s="2">
        <v>2816.54973808043</v>
      </c>
      <c r="E3419" s="2">
        <v>2778.78262446194</v>
      </c>
    </row>
    <row r="3420">
      <c r="A3420" s="1">
        <v>41355</v>
      </c>
      <c r="B3420" s="2">
        <v>2800.80630561918</v>
      </c>
      <c r="C3420" s="2">
        <v>25.95467986</v>
      </c>
      <c r="D3420" s="2">
        <v>2803.95710913747</v>
      </c>
      <c r="E3420" s="2">
        <v>2783.69460346239</v>
      </c>
    </row>
    <row r="3421">
      <c r="A3421" s="1">
        <v>41354</v>
      </c>
      <c r="B3421" s="2">
        <v>2774.85162575752</v>
      </c>
      <c r="C3421" s="2">
        <v>-31.05875401</v>
      </c>
      <c r="D3421" s="2">
        <v>2787.84897289519</v>
      </c>
      <c r="E3421" s="2">
        <v>2768.78833416116</v>
      </c>
    </row>
    <row r="3422">
      <c r="A3422" s="1">
        <v>41353</v>
      </c>
      <c r="B3422" s="2">
        <v>2805.91037976681</v>
      </c>
      <c r="C3422" s="2">
        <v>18.63809179</v>
      </c>
      <c r="D3422" s="2">
        <v>2811.48061818376</v>
      </c>
      <c r="E3422" s="2">
        <v>2794.22725624663</v>
      </c>
    </row>
    <row r="3423">
      <c r="A3423" s="1">
        <v>41352</v>
      </c>
      <c r="B3423" s="2">
        <v>2787.27228798141</v>
      </c>
      <c r="C3423" s="2">
        <v>-5.0257726</v>
      </c>
      <c r="D3423" s="2">
        <v>2806.99880444415</v>
      </c>
      <c r="E3423" s="2">
        <v>2763.12192890518</v>
      </c>
    </row>
    <row r="3424">
      <c r="A3424" s="1">
        <v>41351</v>
      </c>
      <c r="B3424" s="2">
        <v>2792.29806058026</v>
      </c>
      <c r="C3424" s="2">
        <v>-7.11048236</v>
      </c>
      <c r="D3424" s="2">
        <v>2803.44641671029</v>
      </c>
      <c r="E3424" s="2">
        <v>2767.48490263764</v>
      </c>
    </row>
    <row r="3425">
      <c r="A3425" s="1">
        <v>41348</v>
      </c>
      <c r="B3425" s="2">
        <v>2799.40854294373</v>
      </c>
      <c r="C3425" s="2">
        <v>-7.89102102</v>
      </c>
      <c r="D3425" s="2">
        <v>2810.2435004002</v>
      </c>
      <c r="E3425" s="2">
        <v>2792.22842517177</v>
      </c>
    </row>
    <row r="3426">
      <c r="A3426" s="1">
        <v>41347</v>
      </c>
      <c r="B3426" s="2">
        <v>2807.29956396706</v>
      </c>
      <c r="C3426" s="2">
        <v>8.61799365</v>
      </c>
      <c r="D3426" s="2">
        <v>2812.28836389396</v>
      </c>
      <c r="E3426" s="2">
        <v>2801.35696798476</v>
      </c>
    </row>
    <row r="3427">
      <c r="A3427" s="1">
        <v>41346</v>
      </c>
      <c r="B3427" s="2">
        <v>2798.68157032161</v>
      </c>
      <c r="C3427" s="2">
        <v>-2.12702516</v>
      </c>
      <c r="D3427" s="2">
        <v>2807.69705313907</v>
      </c>
      <c r="E3427" s="2">
        <v>2787.71692219376</v>
      </c>
    </row>
    <row r="3428">
      <c r="A3428" s="1">
        <v>41345</v>
      </c>
      <c r="B3428" s="2">
        <v>2800.80859547788</v>
      </c>
      <c r="C3428" s="2">
        <v>-11.04800911</v>
      </c>
      <c r="D3428" s="2">
        <v>2809.53329109317</v>
      </c>
      <c r="E3428" s="2">
        <v>2788.21916014972</v>
      </c>
    </row>
    <row r="3429">
      <c r="A3429" s="1">
        <v>41344</v>
      </c>
      <c r="B3429" s="2">
        <v>2811.85660458427</v>
      </c>
      <c r="C3429" s="2">
        <v>7.74496347</v>
      </c>
      <c r="D3429" s="2">
        <v>2812.05163914072</v>
      </c>
      <c r="E3429" s="2">
        <v>2791.38710565598</v>
      </c>
    </row>
    <row r="3430">
      <c r="A3430" s="1">
        <v>41341</v>
      </c>
      <c r="B3430" s="2">
        <v>2804.11164111823</v>
      </c>
      <c r="C3430" s="2">
        <v>4.62386959</v>
      </c>
      <c r="D3430" s="2">
        <v>2812.72641415383</v>
      </c>
      <c r="E3430" s="2">
        <v>2792.13134004841</v>
      </c>
    </row>
    <row r="3431">
      <c r="A3431" s="1">
        <v>41340</v>
      </c>
      <c r="B3431" s="2">
        <v>2799.48777152521</v>
      </c>
      <c r="C3431" s="2">
        <v>6.9282395</v>
      </c>
      <c r="D3431" s="2">
        <v>2804.03008746101</v>
      </c>
      <c r="E3431" s="2">
        <v>2790.03742744976</v>
      </c>
    </row>
    <row r="3432">
      <c r="A3432" s="1">
        <v>41339</v>
      </c>
      <c r="B3432" s="2">
        <v>2792.55953202255</v>
      </c>
      <c r="C3432" s="2">
        <v>-6.68668393</v>
      </c>
      <c r="D3432" s="2">
        <v>2808.17742891438</v>
      </c>
      <c r="E3432" s="2">
        <v>2788.67854966087</v>
      </c>
    </row>
    <row r="3433">
      <c r="A3433" s="1">
        <v>41338</v>
      </c>
      <c r="B3433" s="2">
        <v>2799.24621595375</v>
      </c>
      <c r="C3433" s="2">
        <v>39.71262486</v>
      </c>
      <c r="D3433" s="2">
        <v>2803.35374911413</v>
      </c>
      <c r="E3433" s="2">
        <v>2776.12168971637</v>
      </c>
    </row>
    <row r="3434">
      <c r="A3434" s="1">
        <v>41337</v>
      </c>
      <c r="B3434" s="2">
        <v>2759.5335910943</v>
      </c>
      <c r="C3434" s="2">
        <v>11.78121923</v>
      </c>
      <c r="D3434" s="2">
        <v>2759.83586756536</v>
      </c>
      <c r="E3434" s="2">
        <v>2734.91702970114</v>
      </c>
    </row>
    <row r="3435">
      <c r="A3435" s="1">
        <v>41334</v>
      </c>
      <c r="B3435" s="2">
        <v>2747.75237186596</v>
      </c>
      <c r="C3435" s="2">
        <v>9.16853806</v>
      </c>
      <c r="D3435" s="2">
        <v>2751.22433957505</v>
      </c>
      <c r="E3435" s="2">
        <v>2713.48962944921</v>
      </c>
    </row>
    <row r="3436">
      <c r="A3436" s="1">
        <v>41333</v>
      </c>
      <c r="B3436" s="2">
        <v>2738.58383380721</v>
      </c>
      <c r="C3436" s="2">
        <v>-2.67231931</v>
      </c>
      <c r="D3436" s="2">
        <v>2761.28138617429</v>
      </c>
      <c r="E3436" s="2">
        <v>2738.21692916605</v>
      </c>
    </row>
    <row r="3437">
      <c r="A3437" s="1">
        <v>41332</v>
      </c>
      <c r="B3437" s="2">
        <v>2741.25615312038</v>
      </c>
      <c r="C3437" s="2">
        <v>28.24040367</v>
      </c>
      <c r="D3437" s="2">
        <v>2757.60765740294</v>
      </c>
      <c r="E3437" s="2">
        <v>2710.18788553026</v>
      </c>
    </row>
    <row r="3438">
      <c r="A3438" s="1">
        <v>41331</v>
      </c>
      <c r="B3438" s="2">
        <v>2713.01574944876</v>
      </c>
      <c r="C3438" s="2">
        <v>12.04863622</v>
      </c>
      <c r="D3438" s="2">
        <v>2718.0634521737</v>
      </c>
      <c r="E3438" s="2">
        <v>2689.83001130099</v>
      </c>
    </row>
    <row r="3439">
      <c r="A3439" s="1">
        <v>41330</v>
      </c>
      <c r="B3439" s="2">
        <v>2700.96711323084</v>
      </c>
      <c r="C3439" s="2">
        <v>-36.31603111</v>
      </c>
      <c r="D3439" s="2">
        <v>2763.96387223686</v>
      </c>
      <c r="E3439" s="2">
        <v>2700.96711323084</v>
      </c>
    </row>
    <row r="3440">
      <c r="A3440" s="1">
        <v>41327</v>
      </c>
      <c r="B3440" s="2">
        <v>2737.28314434192</v>
      </c>
      <c r="C3440" s="2">
        <v>25.7716514</v>
      </c>
      <c r="D3440" s="2">
        <v>2737.28314434192</v>
      </c>
      <c r="E3440" s="2">
        <v>2715.46877165434</v>
      </c>
    </row>
    <row r="3441">
      <c r="A3441" s="1">
        <v>41326</v>
      </c>
      <c r="B3441" s="2">
        <v>2711.51149293776</v>
      </c>
      <c r="C3441" s="2">
        <v>-28.47776618</v>
      </c>
      <c r="D3441" s="2">
        <v>2731.25304304606</v>
      </c>
      <c r="E3441" s="2">
        <v>2700.31893187805</v>
      </c>
    </row>
    <row r="3442">
      <c r="A3442" s="1">
        <v>41325</v>
      </c>
      <c r="B3442" s="2">
        <v>2739.98925911359</v>
      </c>
      <c r="C3442" s="2">
        <v>-42.86609854</v>
      </c>
      <c r="D3442" s="2">
        <v>2782.44910292189</v>
      </c>
      <c r="E3442" s="2">
        <v>2739.26535992478</v>
      </c>
    </row>
    <row r="3443">
      <c r="A3443" s="1">
        <v>41324</v>
      </c>
      <c r="B3443" s="2">
        <v>2782.85535765101</v>
      </c>
      <c r="C3443" s="2">
        <v>18.18886611</v>
      </c>
      <c r="D3443" s="2">
        <v>2782.85535765101</v>
      </c>
      <c r="E3443" s="2">
        <v>2766.86017830491</v>
      </c>
    </row>
    <row r="3444">
      <c r="A3444" s="1">
        <v>41320</v>
      </c>
      <c r="B3444" s="2">
        <v>2764.66649154382</v>
      </c>
      <c r="C3444" s="2">
        <v>-6.76298549</v>
      </c>
      <c r="D3444" s="2">
        <v>2779.06513366136</v>
      </c>
      <c r="E3444" s="2">
        <v>2756.43227270697</v>
      </c>
    </row>
    <row r="3445">
      <c r="A3445" s="1">
        <v>41319</v>
      </c>
      <c r="B3445" s="2">
        <v>2771.42947703751</v>
      </c>
      <c r="C3445" s="2">
        <v>-2.3384028</v>
      </c>
      <c r="D3445" s="2">
        <v>2776.49059982652</v>
      </c>
      <c r="E3445" s="2">
        <v>2759.7396528837</v>
      </c>
    </row>
    <row r="3446">
      <c r="A3446" s="1">
        <v>41318</v>
      </c>
      <c r="B3446" s="2">
        <v>2773.76787983387</v>
      </c>
      <c r="C3446" s="2">
        <v>11.14826609</v>
      </c>
      <c r="D3446" s="2">
        <v>2783.18663634994</v>
      </c>
      <c r="E3446" s="2">
        <v>2765.03914534152</v>
      </c>
    </row>
    <row r="3447">
      <c r="A3447" s="1">
        <v>41317</v>
      </c>
      <c r="B3447" s="2">
        <v>2762.61961374232</v>
      </c>
      <c r="C3447" s="2">
        <v>-12.01648812</v>
      </c>
      <c r="D3447" s="2">
        <v>2776.71061185483</v>
      </c>
      <c r="E3447" s="2">
        <v>2761.4121289817</v>
      </c>
    </row>
    <row r="3448">
      <c r="A3448" s="1">
        <v>41316</v>
      </c>
      <c r="B3448" s="2">
        <v>2774.63610185858</v>
      </c>
      <c r="C3448" s="2">
        <v>-0.92139612</v>
      </c>
      <c r="D3448" s="2">
        <v>2777.13276168928</v>
      </c>
      <c r="E3448" s="2">
        <v>2766.30673624308</v>
      </c>
    </row>
    <row r="3449">
      <c r="A3449" s="1">
        <v>41313</v>
      </c>
      <c r="B3449" s="2">
        <v>2775.55749798315</v>
      </c>
      <c r="C3449" s="2">
        <v>29.05620482</v>
      </c>
      <c r="D3449" s="2">
        <v>2780.12950779486</v>
      </c>
      <c r="E3449" s="2">
        <v>2760.39118569839</v>
      </c>
    </row>
    <row r="3450">
      <c r="A3450" s="1">
        <v>41312</v>
      </c>
      <c r="B3450" s="2">
        <v>2746.50129316301</v>
      </c>
      <c r="C3450" s="2">
        <v>0.1558056</v>
      </c>
      <c r="D3450" s="2">
        <v>2749.14072274262</v>
      </c>
      <c r="E3450" s="2">
        <v>2716.35688965794</v>
      </c>
    </row>
    <row r="3451">
      <c r="A3451" s="1">
        <v>41311</v>
      </c>
      <c r="B3451" s="2">
        <v>2746.34548756744</v>
      </c>
      <c r="C3451" s="2">
        <v>-8.64382287</v>
      </c>
      <c r="D3451" s="2">
        <v>2758.25456702424</v>
      </c>
      <c r="E3451" s="2">
        <v>2738.46708586275</v>
      </c>
    </row>
    <row r="3452">
      <c r="A3452" s="1">
        <v>41310</v>
      </c>
      <c r="B3452" s="2">
        <v>2754.98931043609</v>
      </c>
      <c r="C3452" s="2">
        <v>39.30487379</v>
      </c>
      <c r="D3452" s="2">
        <v>2762.85773020711</v>
      </c>
      <c r="E3452" s="2">
        <v>2720.78648392423</v>
      </c>
    </row>
    <row r="3453">
      <c r="A3453" s="1">
        <v>41309</v>
      </c>
      <c r="B3453" s="2">
        <v>2715.68443664357</v>
      </c>
      <c r="C3453" s="2">
        <v>-48.27749613</v>
      </c>
      <c r="D3453" s="2">
        <v>2755.65324301608</v>
      </c>
      <c r="E3453" s="2">
        <v>2715.51361344353</v>
      </c>
    </row>
    <row r="3454">
      <c r="A3454" s="1">
        <v>41306</v>
      </c>
      <c r="B3454" s="2">
        <v>2763.96193277698</v>
      </c>
      <c r="C3454" s="2">
        <v>32.42857752</v>
      </c>
      <c r="D3454" s="2">
        <v>2768.62985144435</v>
      </c>
      <c r="E3454" s="2">
        <v>2740.65454807659</v>
      </c>
    </row>
    <row r="3455">
      <c r="A3455" s="1">
        <v>41305</v>
      </c>
      <c r="B3455" s="2">
        <v>2731.5333552555</v>
      </c>
      <c r="C3455" s="2">
        <v>-7.18039347</v>
      </c>
      <c r="D3455" s="2">
        <v>2751.10516751442</v>
      </c>
      <c r="E3455" s="2">
        <v>2730.06513664071</v>
      </c>
    </row>
    <row r="3456">
      <c r="A3456" s="1">
        <v>41304</v>
      </c>
      <c r="B3456" s="2">
        <v>2738.713748721</v>
      </c>
      <c r="C3456" s="2">
        <v>-4.86596879</v>
      </c>
      <c r="D3456" s="2">
        <v>2757.09036331379</v>
      </c>
      <c r="E3456" s="2">
        <v>2732.047717619</v>
      </c>
    </row>
    <row r="3457">
      <c r="A3457" s="1">
        <v>41303</v>
      </c>
      <c r="B3457" s="2">
        <v>2743.57971751596</v>
      </c>
      <c r="C3457" s="2">
        <v>1.14602444</v>
      </c>
      <c r="D3457" s="2">
        <v>2749.44111764748</v>
      </c>
      <c r="E3457" s="2">
        <v>2722.52158172072</v>
      </c>
    </row>
    <row r="3458">
      <c r="A3458" s="1">
        <v>41302</v>
      </c>
      <c r="B3458" s="2">
        <v>2742.43369307186</v>
      </c>
      <c r="C3458" s="2">
        <v>5.70358648</v>
      </c>
      <c r="D3458" s="2">
        <v>2752.53985938858</v>
      </c>
      <c r="E3458" s="2">
        <v>2735.20931823444</v>
      </c>
    </row>
    <row r="3459">
      <c r="A3459" s="1">
        <v>41299</v>
      </c>
      <c r="B3459" s="2">
        <v>2736.73010658943</v>
      </c>
      <c r="C3459" s="2">
        <v>13.19882171</v>
      </c>
      <c r="D3459" s="2">
        <v>2745.08545148265</v>
      </c>
      <c r="E3459" s="2">
        <v>2726.72742376112</v>
      </c>
    </row>
    <row r="3460">
      <c r="A3460" s="1">
        <v>41298</v>
      </c>
      <c r="B3460" s="2">
        <v>2723.53128487463</v>
      </c>
      <c r="C3460" s="2">
        <v>-38.6376699</v>
      </c>
      <c r="D3460" s="2">
        <v>2748.35923426899</v>
      </c>
      <c r="E3460" s="2">
        <v>2719.82737848897</v>
      </c>
    </row>
    <row r="3461">
      <c r="A3461" s="1">
        <v>41297</v>
      </c>
      <c r="B3461" s="2">
        <v>2762.16895477204</v>
      </c>
      <c r="C3461" s="2">
        <v>15.98356195</v>
      </c>
      <c r="D3461" s="2">
        <v>2769.31028258817</v>
      </c>
      <c r="E3461" s="2">
        <v>2756.59379680543</v>
      </c>
    </row>
    <row r="3462">
      <c r="A3462" s="1">
        <v>41296</v>
      </c>
      <c r="B3462" s="2">
        <v>2746.18539282086</v>
      </c>
      <c r="C3462" s="2">
        <v>2.94640856</v>
      </c>
      <c r="D3462" s="2">
        <v>2747.5167680609</v>
      </c>
      <c r="E3462" s="2">
        <v>2726.86141161796</v>
      </c>
    </row>
    <row r="3463">
      <c r="A3463" s="1">
        <v>41292</v>
      </c>
      <c r="B3463" s="2">
        <v>2743.23898426569</v>
      </c>
      <c r="C3463" s="2">
        <v>-3.90771024</v>
      </c>
      <c r="D3463" s="2">
        <v>2743.53968293589</v>
      </c>
      <c r="E3463" s="2">
        <v>2728.06517244918</v>
      </c>
    </row>
    <row r="3464">
      <c r="A3464" s="1">
        <v>41291</v>
      </c>
      <c r="B3464" s="2">
        <v>2747.14669450464</v>
      </c>
      <c r="C3464" s="2">
        <v>12.42084665</v>
      </c>
      <c r="D3464" s="2">
        <v>2756.68306664713</v>
      </c>
      <c r="E3464" s="2">
        <v>2740.06601078341</v>
      </c>
    </row>
    <row r="3465">
      <c r="A3465" s="1">
        <v>41290</v>
      </c>
      <c r="B3465" s="2">
        <v>2734.72584784993</v>
      </c>
      <c r="C3465" s="2">
        <v>11.74299764</v>
      </c>
      <c r="D3465" s="2">
        <v>2742.32620557651</v>
      </c>
      <c r="E3465" s="2">
        <v>2721.62101345286</v>
      </c>
    </row>
    <row r="3466">
      <c r="A3466" s="1">
        <v>41289</v>
      </c>
      <c r="B3466" s="2">
        <v>2722.98285020548</v>
      </c>
      <c r="C3466" s="2">
        <v>-12.72023543</v>
      </c>
      <c r="D3466" s="2">
        <v>2726.2713050915</v>
      </c>
      <c r="E3466" s="2">
        <v>2710.80375946311</v>
      </c>
    </row>
    <row r="3467">
      <c r="A3467" s="1">
        <v>41288</v>
      </c>
      <c r="B3467" s="2">
        <v>2735.70308563582</v>
      </c>
      <c r="C3467" s="2">
        <v>-12.55816872</v>
      </c>
      <c r="D3467" s="2">
        <v>2743.35304347591</v>
      </c>
      <c r="E3467" s="2">
        <v>2724.06867505116</v>
      </c>
    </row>
    <row r="3468">
      <c r="A3468" s="1">
        <v>41285</v>
      </c>
      <c r="B3468" s="2">
        <v>2748.26125435537</v>
      </c>
      <c r="C3468" s="2">
        <v>4.08020343</v>
      </c>
      <c r="D3468" s="2">
        <v>2749.36115618224</v>
      </c>
      <c r="E3468" s="2">
        <v>2738.00146315412</v>
      </c>
    </row>
    <row r="3469">
      <c r="A3469" s="1">
        <v>41284</v>
      </c>
      <c r="B3469" s="2">
        <v>2744.18105092553</v>
      </c>
      <c r="C3469" s="2">
        <v>16.53077198</v>
      </c>
      <c r="D3469" s="2">
        <v>2749.18720343005</v>
      </c>
      <c r="E3469" s="2">
        <v>2719.67704200406</v>
      </c>
    </row>
    <row r="3470">
      <c r="A3470" s="1">
        <v>41283</v>
      </c>
      <c r="B3470" s="2">
        <v>2727.6502789414</v>
      </c>
      <c r="C3470" s="2">
        <v>8.93039529</v>
      </c>
      <c r="D3470" s="2">
        <v>2735.42237836705</v>
      </c>
      <c r="E3470" s="2">
        <v>2720.05251035146</v>
      </c>
    </row>
    <row r="3471">
      <c r="A3471" s="1">
        <v>41282</v>
      </c>
      <c r="B3471" s="2">
        <v>2718.719883654</v>
      </c>
      <c r="C3471" s="2">
        <v>-5.49892731</v>
      </c>
      <c r="D3471" s="2">
        <v>2730.15741642598</v>
      </c>
      <c r="E3471" s="2">
        <v>2703.75147508225</v>
      </c>
    </row>
    <row r="3472">
      <c r="A3472" s="1">
        <v>41281</v>
      </c>
      <c r="B3472" s="2">
        <v>2724.21881096724</v>
      </c>
      <c r="C3472" s="2">
        <v>-0.27233193</v>
      </c>
      <c r="D3472" s="2">
        <v>2727.67723539105</v>
      </c>
      <c r="E3472" s="2">
        <v>2707.10525098882</v>
      </c>
    </row>
    <row r="3473">
      <c r="A3473" s="1">
        <v>41278</v>
      </c>
      <c r="B3473" s="2">
        <v>2724.49114290222</v>
      </c>
      <c r="C3473" s="2">
        <v>-7.76664774</v>
      </c>
      <c r="D3473" s="2">
        <v>2732.15598139005</v>
      </c>
      <c r="E3473" s="2">
        <v>2716.04431142372</v>
      </c>
    </row>
    <row r="3474">
      <c r="A3474" s="1">
        <v>41277</v>
      </c>
      <c r="B3474" s="2">
        <v>2732.25779063766</v>
      </c>
      <c r="C3474" s="2">
        <v>-14.21646386</v>
      </c>
      <c r="D3474" s="2">
        <v>2750.81983272241</v>
      </c>
      <c r="E3474" s="2">
        <v>2723.66921720203</v>
      </c>
    </row>
    <row r="3475">
      <c r="A3475" s="1">
        <v>41276</v>
      </c>
      <c r="B3475" s="2">
        <v>2746.47425450142</v>
      </c>
      <c r="C3475" s="2">
        <v>85.54342942</v>
      </c>
      <c r="D3475" s="2">
        <v>2746.49724724827</v>
      </c>
      <c r="E3475" s="2">
        <v>2716.29507964463</v>
      </c>
    </row>
    <row r="3476">
      <c r="A3476" s="1">
        <v>41274</v>
      </c>
      <c r="B3476" s="2">
        <v>2660.93082508636</v>
      </c>
      <c r="C3476" s="2">
        <v>54.57136156</v>
      </c>
      <c r="D3476" s="2">
        <v>2665.72750506428</v>
      </c>
      <c r="E3476" s="2">
        <v>2598.56710963939</v>
      </c>
    </row>
    <row r="3477">
      <c r="A3477" s="1">
        <v>41271</v>
      </c>
      <c r="B3477" s="2">
        <v>2606.35946352384</v>
      </c>
      <c r="C3477" s="2">
        <v>-26.57824162</v>
      </c>
      <c r="D3477" s="2">
        <v>2631.70796846828</v>
      </c>
      <c r="E3477" s="2">
        <v>2604.96198353266</v>
      </c>
    </row>
    <row r="3478">
      <c r="A3478" s="1">
        <v>41270</v>
      </c>
      <c r="B3478" s="2">
        <v>2632.93770514674</v>
      </c>
      <c r="C3478" s="2">
        <v>-4.24385888</v>
      </c>
      <c r="D3478" s="2">
        <v>2641.10922334917</v>
      </c>
      <c r="E3478" s="2">
        <v>2599.63042258068</v>
      </c>
    </row>
    <row r="3479">
      <c r="A3479" s="1">
        <v>41269</v>
      </c>
      <c r="B3479" s="2">
        <v>2637.18156402513</v>
      </c>
      <c r="C3479" s="2">
        <v>-20.86478276</v>
      </c>
      <c r="D3479" s="2">
        <v>2663.55761348042</v>
      </c>
      <c r="E3479" s="2">
        <v>2627.52273710383</v>
      </c>
    </row>
    <row r="3480">
      <c r="A3480" s="1">
        <v>41267</v>
      </c>
      <c r="B3480" s="2">
        <v>2658.04634678019</v>
      </c>
      <c r="C3480" s="2">
        <v>-6.62735191</v>
      </c>
      <c r="D3480" s="2">
        <v>2662.03054387008</v>
      </c>
      <c r="E3480" s="2">
        <v>2653.58108164911</v>
      </c>
    </row>
    <row r="3481">
      <c r="A3481" s="1">
        <v>41264</v>
      </c>
      <c r="B3481" s="2">
        <v>2664.67369869482</v>
      </c>
      <c r="C3481" s="2">
        <v>-28.8779178</v>
      </c>
      <c r="D3481" s="2">
        <v>2667.69611835207</v>
      </c>
      <c r="E3481" s="2">
        <v>2639.64569189946</v>
      </c>
    </row>
    <row r="3482">
      <c r="A3482" s="1">
        <v>41263</v>
      </c>
      <c r="B3482" s="2">
        <v>2693.55161649029</v>
      </c>
      <c r="C3482" s="2">
        <v>2.56122345</v>
      </c>
      <c r="D3482" s="2">
        <v>2698.71407904622</v>
      </c>
      <c r="E3482" s="2">
        <v>2679.54768617044</v>
      </c>
    </row>
    <row r="3483">
      <c r="A3483" s="1">
        <v>41262</v>
      </c>
      <c r="B3483" s="2">
        <v>2690.99039304518</v>
      </c>
      <c r="C3483" s="2">
        <v>-14.3957275</v>
      </c>
      <c r="D3483" s="2">
        <v>2713.39461934219</v>
      </c>
      <c r="E3483" s="2">
        <v>2690.98812157916</v>
      </c>
    </row>
    <row r="3484">
      <c r="A3484" s="1">
        <v>41261</v>
      </c>
      <c r="B3484" s="2">
        <v>2705.38612054058</v>
      </c>
      <c r="C3484" s="2">
        <v>41.12601812</v>
      </c>
      <c r="D3484" s="2">
        <v>2708.47508357186</v>
      </c>
      <c r="E3484" s="2">
        <v>2669.83324051509</v>
      </c>
    </row>
    <row r="3485">
      <c r="A3485" s="1">
        <v>41260</v>
      </c>
      <c r="B3485" s="2">
        <v>2664.26010242495</v>
      </c>
      <c r="C3485" s="2">
        <v>36.16897613</v>
      </c>
      <c r="D3485" s="2">
        <v>2664.71515717015</v>
      </c>
      <c r="E3485" s="2">
        <v>2627.37025229977</v>
      </c>
    </row>
    <row r="3486">
      <c r="A3486" s="1">
        <v>41257</v>
      </c>
      <c r="B3486" s="2">
        <v>2628.09112629695</v>
      </c>
      <c r="C3486" s="2">
        <v>-25.92283155</v>
      </c>
      <c r="D3486" s="2">
        <v>2643.96919704407</v>
      </c>
      <c r="E3486" s="2">
        <v>2620.07936559901</v>
      </c>
    </row>
    <row r="3487">
      <c r="A3487" s="1">
        <v>41256</v>
      </c>
      <c r="B3487" s="2">
        <v>2654.01395784262</v>
      </c>
      <c r="C3487" s="2">
        <v>-20.55269994</v>
      </c>
      <c r="D3487" s="2">
        <v>2688.44269040018</v>
      </c>
      <c r="E3487" s="2">
        <v>2643.1438319208</v>
      </c>
    </row>
    <row r="3488">
      <c r="A3488" s="1">
        <v>41255</v>
      </c>
      <c r="B3488" s="2">
        <v>2674.56665778011</v>
      </c>
      <c r="C3488" s="2">
        <v>-7.50152631</v>
      </c>
      <c r="D3488" s="2">
        <v>2694.42719016182</v>
      </c>
      <c r="E3488" s="2">
        <v>2668.51158679172</v>
      </c>
    </row>
    <row r="3489">
      <c r="A3489" s="1">
        <v>41254</v>
      </c>
      <c r="B3489" s="2">
        <v>2682.06818409314</v>
      </c>
      <c r="C3489" s="2">
        <v>34.49718008</v>
      </c>
      <c r="D3489" s="2">
        <v>2696.90108459627</v>
      </c>
      <c r="E3489" s="2">
        <v>2664.09961937125</v>
      </c>
    </row>
    <row r="3490">
      <c r="A3490" s="1">
        <v>41253</v>
      </c>
      <c r="B3490" s="2">
        <v>2647.57100400963</v>
      </c>
      <c r="C3490" s="2">
        <v>7.03208001</v>
      </c>
      <c r="D3490" s="2">
        <v>2661.34976339734</v>
      </c>
      <c r="E3490" s="2">
        <v>2632.25047866232</v>
      </c>
    </row>
    <row r="3491">
      <c r="A3491" s="1">
        <v>41250</v>
      </c>
      <c r="B3491" s="2">
        <v>2640.53892399804</v>
      </c>
      <c r="C3491" s="2">
        <v>-15.76149033</v>
      </c>
      <c r="D3491" s="2">
        <v>2671.57359202016</v>
      </c>
      <c r="E3491" s="2">
        <v>2631.46763342191</v>
      </c>
    </row>
    <row r="3492">
      <c r="A3492" s="1">
        <v>41249</v>
      </c>
      <c r="B3492" s="2">
        <v>2656.30041432948</v>
      </c>
      <c r="C3492" s="2">
        <v>18.4104931</v>
      </c>
      <c r="D3492" s="2">
        <v>2663.01444155573</v>
      </c>
      <c r="E3492" s="2">
        <v>2623.6249097241</v>
      </c>
    </row>
    <row r="3493">
      <c r="A3493" s="1">
        <v>41248</v>
      </c>
      <c r="B3493" s="2">
        <v>2637.88992123209</v>
      </c>
      <c r="C3493" s="2">
        <v>-29.99765127</v>
      </c>
      <c r="D3493" s="2">
        <v>2663.43836670692</v>
      </c>
      <c r="E3493" s="2">
        <v>2624.50837764916</v>
      </c>
    </row>
    <row r="3494">
      <c r="A3494" s="1">
        <v>41247</v>
      </c>
      <c r="B3494" s="2">
        <v>2667.88757249838</v>
      </c>
      <c r="C3494" s="2">
        <v>-3.94879693</v>
      </c>
      <c r="D3494" s="2">
        <v>2674.02651588378</v>
      </c>
      <c r="E3494" s="2">
        <v>2651.45617254826</v>
      </c>
    </row>
    <row r="3495">
      <c r="A3495" s="1">
        <v>41246</v>
      </c>
      <c r="B3495" s="2">
        <v>2671.83636942988</v>
      </c>
      <c r="C3495" s="2">
        <v>-6.04233727</v>
      </c>
      <c r="D3495" s="2">
        <v>2699.04107632706</v>
      </c>
      <c r="E3495" s="2">
        <v>2669.82789755716</v>
      </c>
    </row>
    <row r="3496">
      <c r="A3496" s="1">
        <v>41243</v>
      </c>
      <c r="B3496" s="2">
        <v>2677.87870669705</v>
      </c>
      <c r="C3496" s="2">
        <v>-2.15509271</v>
      </c>
      <c r="D3496" s="2">
        <v>2682.36371569994</v>
      </c>
      <c r="E3496" s="2">
        <v>2668.16661214939</v>
      </c>
    </row>
    <row r="3497">
      <c r="A3497" s="1">
        <v>41242</v>
      </c>
      <c r="B3497" s="2">
        <v>2680.03379941081</v>
      </c>
      <c r="C3497" s="2">
        <v>14.76350532</v>
      </c>
      <c r="D3497" s="2">
        <v>2688.95200423438</v>
      </c>
      <c r="E3497" s="2">
        <v>2667.30841119831</v>
      </c>
    </row>
    <row r="3498">
      <c r="A3498" s="1">
        <v>41241</v>
      </c>
      <c r="B3498" s="2">
        <v>2665.27029409574</v>
      </c>
      <c r="C3498" s="2">
        <v>23.8477012</v>
      </c>
      <c r="D3498" s="2">
        <v>2666.30844338507</v>
      </c>
      <c r="E3498" s="2">
        <v>2613.21570950065</v>
      </c>
    </row>
    <row r="3499">
      <c r="A3499" s="1">
        <v>41240</v>
      </c>
      <c r="B3499" s="2">
        <v>2641.42259289122</v>
      </c>
      <c r="C3499" s="2">
        <v>-10.24605552</v>
      </c>
      <c r="D3499" s="2">
        <v>2659.35129863997</v>
      </c>
      <c r="E3499" s="2">
        <v>2637.6032427405</v>
      </c>
    </row>
    <row r="3500">
      <c r="A3500" s="1">
        <v>41239</v>
      </c>
      <c r="B3500" s="2">
        <v>2651.66864841614</v>
      </c>
      <c r="C3500" s="2">
        <v>12.07862056</v>
      </c>
      <c r="D3500" s="2">
        <v>2652.06565448784</v>
      </c>
      <c r="E3500" s="2">
        <v>2626.05862108606</v>
      </c>
    </row>
    <row r="3501">
      <c r="A3501" s="1">
        <v>41236</v>
      </c>
      <c r="B3501" s="2">
        <v>2639.59002785608</v>
      </c>
      <c r="C3501" s="2">
        <v>39.11311862</v>
      </c>
      <c r="D3501" s="2">
        <v>2640.39245915991</v>
      </c>
      <c r="E3501" s="2">
        <v>2614.24013376937</v>
      </c>
    </row>
    <row r="3502">
      <c r="A3502" s="1">
        <v>41234</v>
      </c>
      <c r="B3502" s="2">
        <v>2600.47690923223</v>
      </c>
      <c r="C3502" s="2">
        <v>5.81316913</v>
      </c>
      <c r="D3502" s="2">
        <v>2604.50833300982</v>
      </c>
      <c r="E3502" s="2">
        <v>2587.86202034548</v>
      </c>
    </row>
    <row r="3503">
      <c r="A3503" s="1">
        <v>41233</v>
      </c>
      <c r="B3503" s="2">
        <v>2594.66374010197</v>
      </c>
      <c r="C3503" s="2">
        <v>-1.16427937</v>
      </c>
      <c r="D3503" s="2">
        <v>2598.4747778832</v>
      </c>
      <c r="E3503" s="2">
        <v>2570.65944222742</v>
      </c>
    </row>
    <row r="3504">
      <c r="A3504" s="1">
        <v>41232</v>
      </c>
      <c r="B3504" s="2">
        <v>2595.828019476</v>
      </c>
      <c r="C3504" s="2">
        <v>61.67261754</v>
      </c>
      <c r="D3504" s="2">
        <v>2596.7519165842</v>
      </c>
      <c r="E3504" s="2">
        <v>2562.51713400077</v>
      </c>
    </row>
    <row r="3505">
      <c r="A3505" s="1">
        <v>41229</v>
      </c>
      <c r="B3505" s="2">
        <v>2534.15540193241</v>
      </c>
      <c r="C3505" s="2">
        <v>9.79974801</v>
      </c>
      <c r="D3505" s="2">
        <v>2541.33920736667</v>
      </c>
      <c r="E3505" s="2">
        <v>2494.38412128059</v>
      </c>
    </row>
    <row r="3506">
      <c r="A3506" s="1">
        <v>41228</v>
      </c>
      <c r="B3506" s="2">
        <v>2524.35565392634</v>
      </c>
      <c r="C3506" s="2">
        <v>-7.51386514</v>
      </c>
      <c r="D3506" s="2">
        <v>2542.17485355528</v>
      </c>
      <c r="E3506" s="2">
        <v>2514.85560261971</v>
      </c>
    </row>
    <row r="3507">
      <c r="A3507" s="1">
        <v>41227</v>
      </c>
      <c r="B3507" s="2">
        <v>2531.86951907126</v>
      </c>
      <c r="C3507" s="2">
        <v>-29.9895733</v>
      </c>
      <c r="D3507" s="2">
        <v>2577.5717462385</v>
      </c>
      <c r="E3507" s="2">
        <v>2528.35587042047</v>
      </c>
    </row>
    <row r="3508">
      <c r="A3508" s="1">
        <v>41226</v>
      </c>
      <c r="B3508" s="2">
        <v>2561.85909237021</v>
      </c>
      <c r="C3508" s="2">
        <v>-20.91537598</v>
      </c>
      <c r="D3508" s="2">
        <v>2586.59425377208</v>
      </c>
      <c r="E3508" s="2">
        <v>2554.52150618548</v>
      </c>
    </row>
    <row r="3509">
      <c r="A3509" s="1">
        <v>41225</v>
      </c>
      <c r="B3509" s="2">
        <v>2582.77446835004</v>
      </c>
      <c r="C3509" s="2">
        <v>-1.32339743</v>
      </c>
      <c r="D3509" s="2">
        <v>2600.6475638222</v>
      </c>
      <c r="E3509" s="2">
        <v>2575.60697298941</v>
      </c>
    </row>
    <row r="3510">
      <c r="A3510" s="1">
        <v>41222</v>
      </c>
      <c r="B3510" s="2">
        <v>2584.097865783</v>
      </c>
      <c r="C3510" s="2">
        <v>11.53132065</v>
      </c>
      <c r="D3510" s="2">
        <v>2610.17459359707</v>
      </c>
      <c r="E3510" s="2">
        <v>2571.86370347119</v>
      </c>
    </row>
    <row r="3511">
      <c r="A3511" s="1">
        <v>41221</v>
      </c>
      <c r="B3511" s="2">
        <v>2572.56654513002</v>
      </c>
      <c r="C3511" s="2">
        <v>-40.11914363</v>
      </c>
      <c r="D3511" s="2">
        <v>2626.42101689257</v>
      </c>
      <c r="E3511" s="2">
        <v>2572.43182546676</v>
      </c>
    </row>
    <row r="3512">
      <c r="A3512" s="1">
        <v>41220</v>
      </c>
      <c r="B3512" s="2">
        <v>2612.68568876092</v>
      </c>
      <c r="C3512" s="2">
        <v>-68.36300089</v>
      </c>
      <c r="D3512" s="2">
        <v>2651.26221533522</v>
      </c>
      <c r="E3512" s="2">
        <v>2602.29296270825</v>
      </c>
    </row>
    <row r="3513">
      <c r="A3513" s="1">
        <v>41219</v>
      </c>
      <c r="B3513" s="2">
        <v>2681.04868965171</v>
      </c>
      <c r="C3513" s="2">
        <v>8.14072741</v>
      </c>
      <c r="D3513" s="2">
        <v>2696.4590411403</v>
      </c>
      <c r="E3513" s="2">
        <v>2668.44843602974</v>
      </c>
    </row>
    <row r="3514">
      <c r="A3514" s="1">
        <v>41218</v>
      </c>
      <c r="B3514" s="2">
        <v>2672.90796223739</v>
      </c>
      <c r="C3514" s="2">
        <v>16.63271611</v>
      </c>
      <c r="D3514" s="2">
        <v>2678.94157546866</v>
      </c>
      <c r="E3514" s="2">
        <v>2651.37093877246</v>
      </c>
    </row>
    <row r="3515">
      <c r="A3515" s="1">
        <v>41215</v>
      </c>
      <c r="B3515" s="2">
        <v>2656.27524613102</v>
      </c>
      <c r="C3515" s="2">
        <v>-31.23996706</v>
      </c>
      <c r="D3515" s="2">
        <v>2701.90723982719</v>
      </c>
      <c r="E3515" s="2">
        <v>2654.97172441914</v>
      </c>
    </row>
    <row r="3516">
      <c r="A3516" s="1">
        <v>41214</v>
      </c>
      <c r="B3516" s="2">
        <v>2687.5152131911</v>
      </c>
      <c r="C3516" s="2">
        <v>39.5963367</v>
      </c>
      <c r="D3516" s="2">
        <v>2690.72140069881</v>
      </c>
      <c r="E3516" s="2">
        <v>2657.10833882339</v>
      </c>
    </row>
    <row r="3517">
      <c r="A3517" s="1">
        <v>41213</v>
      </c>
      <c r="B3517" s="2">
        <v>2647.91887649422</v>
      </c>
      <c r="C3517" s="2">
        <v>-17.91371503</v>
      </c>
      <c r="D3517" s="2">
        <v>2665.87976704794</v>
      </c>
      <c r="E3517" s="2">
        <v>2639.62995356173</v>
      </c>
    </row>
    <row r="3518">
      <c r="A3518" s="1">
        <v>41211</v>
      </c>
      <c r="B3518" s="2">
        <v>0</v>
      </c>
      <c r="C3518" s="2">
        <v>0</v>
      </c>
      <c r="D3518" s="2">
        <v>0</v>
      </c>
      <c r="E3518" s="2">
        <v>0</v>
      </c>
    </row>
    <row r="3519">
      <c r="A3519" s="1">
        <v>41208</v>
      </c>
      <c r="B3519" s="2">
        <v>2665.83259152268</v>
      </c>
      <c r="C3519" s="2">
        <v>8.17534146</v>
      </c>
      <c r="D3519" s="2">
        <v>2675.91554470744</v>
      </c>
      <c r="E3519" s="2">
        <v>2636.82538628717</v>
      </c>
    </row>
    <row r="3520">
      <c r="A3520" s="1">
        <v>41207</v>
      </c>
      <c r="B3520" s="2">
        <v>2657.65725006734</v>
      </c>
      <c r="C3520" s="2">
        <v>2.10326703</v>
      </c>
      <c r="D3520" s="2">
        <v>2679.80871856516</v>
      </c>
      <c r="E3520" s="2">
        <v>2649.18518046238</v>
      </c>
    </row>
    <row r="3521">
      <c r="A3521" s="1">
        <v>41206</v>
      </c>
      <c r="B3521" s="2">
        <v>2655.55398303614</v>
      </c>
      <c r="C3521" s="2">
        <v>-10.46577042</v>
      </c>
      <c r="D3521" s="2">
        <v>2686.51055225599</v>
      </c>
      <c r="E3521" s="2">
        <v>2653.43003276781</v>
      </c>
    </row>
    <row r="3522">
      <c r="A3522" s="1">
        <v>41205</v>
      </c>
      <c r="B3522" s="2">
        <v>2666.01975345381</v>
      </c>
      <c r="C3522" s="2">
        <v>-28.53683427</v>
      </c>
      <c r="D3522" s="2">
        <v>2689.48470944793</v>
      </c>
      <c r="E3522" s="2">
        <v>2658.77280598371</v>
      </c>
    </row>
    <row r="3523">
      <c r="A3523" s="1">
        <v>41204</v>
      </c>
      <c r="B3523" s="2">
        <v>2694.55658772611</v>
      </c>
      <c r="C3523" s="2">
        <v>16.24149725</v>
      </c>
      <c r="D3523" s="2">
        <v>2699.08263925727</v>
      </c>
      <c r="E3523" s="2">
        <v>2671.49734785787</v>
      </c>
    </row>
    <row r="3524">
      <c r="A3524" s="1">
        <v>41201</v>
      </c>
      <c r="B3524" s="2">
        <v>2678.31509047371</v>
      </c>
      <c r="C3524" s="2">
        <v>-65.85406978</v>
      </c>
      <c r="D3524" s="2">
        <v>2741.58377142939</v>
      </c>
      <c r="E3524" s="2">
        <v>2675.57044504497</v>
      </c>
    </row>
    <row r="3525">
      <c r="A3525" s="1">
        <v>41200</v>
      </c>
      <c r="B3525" s="2">
        <v>2744.1691602562</v>
      </c>
      <c r="C3525" s="2">
        <v>-31.45497264</v>
      </c>
      <c r="D3525" s="2">
        <v>2775.82517729074</v>
      </c>
      <c r="E3525" s="2">
        <v>2734.60031144869</v>
      </c>
    </row>
    <row r="3526">
      <c r="A3526" s="1">
        <v>41199</v>
      </c>
      <c r="B3526" s="2">
        <v>2775.62413289761</v>
      </c>
      <c r="C3526" s="2">
        <v>-2.75384603</v>
      </c>
      <c r="D3526" s="2">
        <v>2784.80589375584</v>
      </c>
      <c r="E3526" s="2">
        <v>2760.30143416381</v>
      </c>
    </row>
    <row r="3527">
      <c r="A3527" s="1">
        <v>41198</v>
      </c>
      <c r="B3527" s="2">
        <v>2778.37797892664</v>
      </c>
      <c r="C3527" s="2">
        <v>38.50306672</v>
      </c>
      <c r="D3527" s="2">
        <v>2781.01272392858</v>
      </c>
      <c r="E3527" s="2">
        <v>2743.44636138384</v>
      </c>
    </row>
    <row r="3528">
      <c r="A3528" s="1">
        <v>41197</v>
      </c>
      <c r="B3528" s="2">
        <v>2739.87491220352</v>
      </c>
      <c r="C3528" s="2">
        <v>19.73188437</v>
      </c>
      <c r="D3528" s="2">
        <v>2742.70453928124</v>
      </c>
      <c r="E3528" s="2">
        <v>2713.21604898453</v>
      </c>
    </row>
    <row r="3529">
      <c r="A3529" s="1">
        <v>41194</v>
      </c>
      <c r="B3529" s="2">
        <v>2720.14302783309</v>
      </c>
      <c r="C3529" s="2">
        <v>0.93661938</v>
      </c>
      <c r="D3529" s="2">
        <v>2734.40414542037</v>
      </c>
      <c r="E3529" s="2">
        <v>2714.17195169106</v>
      </c>
    </row>
    <row r="3530">
      <c r="A3530" s="1">
        <v>41193</v>
      </c>
      <c r="B3530" s="2">
        <v>2719.20640845761</v>
      </c>
      <c r="C3530" s="2">
        <v>-9.33719208</v>
      </c>
      <c r="D3530" s="2">
        <v>2750.8064462121</v>
      </c>
      <c r="E3530" s="2">
        <v>2718.48965915015</v>
      </c>
    </row>
    <row r="3531">
      <c r="A3531" s="1">
        <v>41192</v>
      </c>
      <c r="B3531" s="2">
        <v>2728.54360053783</v>
      </c>
      <c r="C3531" s="2">
        <v>-13.37610395</v>
      </c>
      <c r="D3531" s="2">
        <v>2749.41727676588</v>
      </c>
      <c r="E3531" s="2">
        <v>2724.37812949377</v>
      </c>
    </row>
    <row r="3532">
      <c r="A3532" s="1">
        <v>41191</v>
      </c>
      <c r="B3532" s="2">
        <v>2741.9197044879</v>
      </c>
      <c r="C3532" s="2">
        <v>-45.00441954</v>
      </c>
      <c r="D3532" s="2">
        <v>2781.81490424912</v>
      </c>
      <c r="E3532" s="2">
        <v>2736.98218977</v>
      </c>
    </row>
    <row r="3533">
      <c r="A3533" s="1">
        <v>41190</v>
      </c>
      <c r="B3533" s="2">
        <v>2786.92412402594</v>
      </c>
      <c r="C3533" s="2">
        <v>-25.0199161</v>
      </c>
      <c r="D3533" s="2">
        <v>2801.8480400721</v>
      </c>
      <c r="E3533" s="2">
        <v>2781.38248599655</v>
      </c>
    </row>
    <row r="3534">
      <c r="A3534" s="1">
        <v>41187</v>
      </c>
      <c r="B3534" s="2">
        <v>2811.94404012962</v>
      </c>
      <c r="C3534" s="2">
        <v>-16.65478907</v>
      </c>
      <c r="D3534" s="2">
        <v>2845.96676970905</v>
      </c>
      <c r="E3534" s="2">
        <v>2806.44466835509</v>
      </c>
    </row>
    <row r="3535">
      <c r="A3535" s="1">
        <v>41186</v>
      </c>
      <c r="B3535" s="2">
        <v>2828.59882919963</v>
      </c>
      <c r="C3535" s="2">
        <v>9.76060934</v>
      </c>
      <c r="D3535" s="2">
        <v>2835.33266687536</v>
      </c>
      <c r="E3535" s="2">
        <v>2814.44800033645</v>
      </c>
    </row>
    <row r="3536">
      <c r="A3536" s="1">
        <v>41185</v>
      </c>
      <c r="B3536" s="2">
        <v>2818.83821986352</v>
      </c>
      <c r="C3536" s="2">
        <v>19.54980603</v>
      </c>
      <c r="D3536" s="2">
        <v>2822.55603842722</v>
      </c>
      <c r="E3536" s="2">
        <v>2797.28491891906</v>
      </c>
    </row>
    <row r="3537">
      <c r="A3537" s="1">
        <v>41184</v>
      </c>
      <c r="B3537" s="2">
        <v>2799.28841382922</v>
      </c>
      <c r="C3537" s="2">
        <v>5.01292919</v>
      </c>
      <c r="D3537" s="2">
        <v>2812.20581622174</v>
      </c>
      <c r="E3537" s="2">
        <v>2779.01065108531</v>
      </c>
    </row>
    <row r="3538">
      <c r="A3538" s="1">
        <v>41183</v>
      </c>
      <c r="B3538" s="2">
        <v>2794.27548464182</v>
      </c>
      <c r="C3538" s="2">
        <v>-4.91722617</v>
      </c>
      <c r="D3538" s="2">
        <v>2827.61104366654</v>
      </c>
      <c r="E3538" s="2">
        <v>2784.53516023074</v>
      </c>
    </row>
    <row r="3539">
      <c r="A3539" s="1">
        <v>41180</v>
      </c>
      <c r="B3539" s="2">
        <v>2799.19271081298</v>
      </c>
      <c r="C3539" s="2">
        <v>-22.40302248</v>
      </c>
      <c r="D3539" s="2">
        <v>2820.36269892397</v>
      </c>
      <c r="E3539" s="2">
        <v>2795.54053567049</v>
      </c>
    </row>
    <row r="3540">
      <c r="A3540" s="1">
        <v>41179</v>
      </c>
      <c r="B3540" s="2">
        <v>2821.59573329236</v>
      </c>
      <c r="C3540" s="2">
        <v>39.96532218</v>
      </c>
      <c r="D3540" s="2">
        <v>2827.00165097319</v>
      </c>
      <c r="E3540" s="2">
        <v>2784.62019274251</v>
      </c>
    </row>
    <row r="3541">
      <c r="A3541" s="1">
        <v>41178</v>
      </c>
      <c r="B3541" s="2">
        <v>2781.63041110834</v>
      </c>
      <c r="C3541" s="2">
        <v>-22.89716823</v>
      </c>
      <c r="D3541" s="2">
        <v>2802.27970230604</v>
      </c>
      <c r="E3541" s="2">
        <v>2768.57612950398</v>
      </c>
    </row>
    <row r="3542">
      <c r="A3542" s="1">
        <v>41177</v>
      </c>
      <c r="B3542" s="2">
        <v>2804.52757933921</v>
      </c>
      <c r="C3542" s="2">
        <v>-39.45664878</v>
      </c>
      <c r="D3542" s="2">
        <v>2858.67531392073</v>
      </c>
      <c r="E3542" s="2">
        <v>2804.1314223108</v>
      </c>
    </row>
    <row r="3543">
      <c r="A3543" s="1">
        <v>41176</v>
      </c>
      <c r="B3543" s="2">
        <v>2843.98422811819</v>
      </c>
      <c r="C3543" s="2">
        <v>-17.65290364</v>
      </c>
      <c r="D3543" s="2">
        <v>2849.6053456759</v>
      </c>
      <c r="E3543" s="2">
        <v>2832.53102466593</v>
      </c>
    </row>
    <row r="3544">
      <c r="A3544" s="1">
        <v>41173</v>
      </c>
      <c r="B3544" s="2">
        <v>2861.63713176021</v>
      </c>
      <c r="C3544" s="2">
        <v>-0.05952086</v>
      </c>
      <c r="D3544" s="2">
        <v>2878.37574464827</v>
      </c>
      <c r="E3544" s="2">
        <v>2859.54805997744</v>
      </c>
    </row>
    <row r="3545">
      <c r="A3545" s="1">
        <v>41172</v>
      </c>
      <c r="B3545" s="2">
        <v>2861.69665262465</v>
      </c>
      <c r="C3545" s="2">
        <v>-2.33617133</v>
      </c>
      <c r="D3545" s="2">
        <v>2863.6695312914</v>
      </c>
      <c r="E3545" s="2">
        <v>2842.59419143094</v>
      </c>
    </row>
    <row r="3546">
      <c r="A3546" s="1">
        <v>41171</v>
      </c>
      <c r="B3546" s="2">
        <v>2864.03282395407</v>
      </c>
      <c r="C3546" s="2">
        <v>6.64978489</v>
      </c>
      <c r="D3546" s="2">
        <v>2871.0964242729</v>
      </c>
      <c r="E3546" s="2">
        <v>2850.31826945306</v>
      </c>
    </row>
    <row r="3547">
      <c r="A3547" s="1">
        <v>41170</v>
      </c>
      <c r="B3547" s="2">
        <v>2857.38303906904</v>
      </c>
      <c r="C3547" s="2">
        <v>0.94393966</v>
      </c>
      <c r="D3547" s="2">
        <v>2859.33702934984</v>
      </c>
      <c r="E3547" s="2">
        <v>2848.90839654698</v>
      </c>
    </row>
    <row r="3548">
      <c r="A3548" s="1">
        <v>41169</v>
      </c>
      <c r="B3548" s="2">
        <v>2856.43909941127</v>
      </c>
      <c r="C3548" s="2">
        <v>1.20547748</v>
      </c>
      <c r="D3548" s="2">
        <v>2857.51715524237</v>
      </c>
      <c r="E3548" s="2">
        <v>2846.16743209948</v>
      </c>
    </row>
    <row r="3549">
      <c r="A3549" s="1">
        <v>41166</v>
      </c>
      <c r="B3549" s="2">
        <v>2855.23362192813</v>
      </c>
      <c r="C3549" s="2">
        <v>23.88759932</v>
      </c>
      <c r="D3549" s="2">
        <v>2865.37111575124</v>
      </c>
      <c r="E3549" s="2">
        <v>2839.47959138613</v>
      </c>
    </row>
    <row r="3550">
      <c r="A3550" s="1">
        <v>41165</v>
      </c>
      <c r="B3550" s="2">
        <v>2831.34602260901</v>
      </c>
      <c r="C3550" s="2">
        <v>39.66162247</v>
      </c>
      <c r="D3550" s="2">
        <v>2841.67900367979</v>
      </c>
      <c r="E3550" s="2">
        <v>2792.17729386212</v>
      </c>
    </row>
    <row r="3551">
      <c r="A3551" s="1">
        <v>41164</v>
      </c>
      <c r="B3551" s="2">
        <v>2791.68440013664</v>
      </c>
      <c r="C3551" s="2">
        <v>6.79161989</v>
      </c>
      <c r="D3551" s="2">
        <v>2798.9680709368</v>
      </c>
      <c r="E3551" s="2">
        <v>2775.4019222632</v>
      </c>
    </row>
    <row r="3552">
      <c r="A3552" s="1">
        <v>41163</v>
      </c>
      <c r="B3552" s="2">
        <v>2784.89278024251</v>
      </c>
      <c r="C3552" s="2">
        <v>-3.45876132</v>
      </c>
      <c r="D3552" s="2">
        <v>2799.84774906339</v>
      </c>
      <c r="E3552" s="2">
        <v>2780.241409126</v>
      </c>
    </row>
    <row r="3553">
      <c r="A3553" s="1">
        <v>41162</v>
      </c>
      <c r="B3553" s="2">
        <v>2788.35154156549</v>
      </c>
      <c r="C3553" s="2">
        <v>-36.75513272</v>
      </c>
      <c r="D3553" s="2">
        <v>2823.33695376022</v>
      </c>
      <c r="E3553" s="2">
        <v>2787.33194795218</v>
      </c>
    </row>
    <row r="3554">
      <c r="A3554" s="1">
        <v>41159</v>
      </c>
      <c r="B3554" s="2">
        <v>2825.10667428774</v>
      </c>
      <c r="C3554" s="2">
        <v>-4.60115792</v>
      </c>
      <c r="D3554" s="2">
        <v>2829.95266205083</v>
      </c>
      <c r="E3554" s="2">
        <v>2817.48130456191</v>
      </c>
    </row>
    <row r="3555">
      <c r="A3555" s="1">
        <v>41158</v>
      </c>
      <c r="B3555" s="2">
        <v>2829.70783220288</v>
      </c>
      <c r="C3555" s="2">
        <v>62.75359143</v>
      </c>
      <c r="D3555" s="2">
        <v>2829.70783220288</v>
      </c>
      <c r="E3555" s="2">
        <v>2784.8072105231</v>
      </c>
    </row>
    <row r="3556">
      <c r="A3556" s="1">
        <v>41157</v>
      </c>
      <c r="B3556" s="2">
        <v>2766.95424077495</v>
      </c>
      <c r="C3556" s="2">
        <v>-5.07241963</v>
      </c>
      <c r="D3556" s="2">
        <v>2780.5585171329</v>
      </c>
      <c r="E3556" s="2">
        <v>2760.65577280172</v>
      </c>
    </row>
    <row r="3557">
      <c r="A3557" s="1">
        <v>41156</v>
      </c>
      <c r="B3557" s="2">
        <v>2772.02666040299</v>
      </c>
      <c r="C3557" s="2">
        <v>-0.20937299</v>
      </c>
      <c r="D3557" s="2">
        <v>2781.08056965318</v>
      </c>
      <c r="E3557" s="2">
        <v>2744.28698431395</v>
      </c>
    </row>
    <row r="3558">
      <c r="A3558" s="1">
        <v>41152</v>
      </c>
      <c r="B3558" s="2">
        <v>2772.23603338879</v>
      </c>
      <c r="C3558" s="2">
        <v>18.4955483</v>
      </c>
      <c r="D3558" s="2">
        <v>2785.07753236585</v>
      </c>
      <c r="E3558" s="2">
        <v>2746.67565092941</v>
      </c>
    </row>
    <row r="3559">
      <c r="A3559" s="1">
        <v>41151</v>
      </c>
      <c r="B3559" s="2">
        <v>2753.74048509188</v>
      </c>
      <c r="C3559" s="2">
        <v>-30.25621186</v>
      </c>
      <c r="D3559" s="2">
        <v>2772.62051502795</v>
      </c>
      <c r="E3559" s="2">
        <v>2751.53082961474</v>
      </c>
    </row>
    <row r="3560">
      <c r="A3560" s="1">
        <v>41150</v>
      </c>
      <c r="B3560" s="2">
        <v>2783.99669695084</v>
      </c>
      <c r="C3560" s="2">
        <v>1.30786405</v>
      </c>
      <c r="D3560" s="2">
        <v>2790.16572775818</v>
      </c>
      <c r="E3560" s="2">
        <v>2771.99034748718</v>
      </c>
    </row>
    <row r="3561">
      <c r="A3561" s="1">
        <v>41149</v>
      </c>
      <c r="B3561" s="2">
        <v>2782.68883290431</v>
      </c>
      <c r="C3561" s="2">
        <v>0.14278462</v>
      </c>
      <c r="D3561" s="2">
        <v>2790.51261681802</v>
      </c>
      <c r="E3561" s="2">
        <v>2772.25037619246</v>
      </c>
    </row>
    <row r="3562">
      <c r="A3562" s="1">
        <v>41148</v>
      </c>
      <c r="B3562" s="2">
        <v>2782.54604828626</v>
      </c>
      <c r="C3562" s="2">
        <v>4.49309754</v>
      </c>
      <c r="D3562" s="2">
        <v>2794.27125048956</v>
      </c>
      <c r="E3562" s="2">
        <v>2777.35597231148</v>
      </c>
    </row>
    <row r="3563">
      <c r="A3563" s="1">
        <v>41145</v>
      </c>
      <c r="B3563" s="2">
        <v>2778.05295074785</v>
      </c>
      <c r="C3563" s="2">
        <v>16.03141014</v>
      </c>
      <c r="D3563" s="2">
        <v>2785.33748593315</v>
      </c>
      <c r="E3563" s="2">
        <v>2750.64095075846</v>
      </c>
    </row>
    <row r="3564">
      <c r="A3564" s="1">
        <v>41144</v>
      </c>
      <c r="B3564" s="2">
        <v>2762.02154060989</v>
      </c>
      <c r="C3564" s="2">
        <v>-21.39526751</v>
      </c>
      <c r="D3564" s="2">
        <v>2780.71117217228</v>
      </c>
      <c r="E3564" s="2">
        <v>2755.1390945566</v>
      </c>
    </row>
    <row r="3565">
      <c r="A3565" s="1">
        <v>41143</v>
      </c>
      <c r="B3565" s="2">
        <v>2783.41680812021</v>
      </c>
      <c r="C3565" s="2">
        <v>11.21621675</v>
      </c>
      <c r="D3565" s="2">
        <v>2790.29544218822</v>
      </c>
      <c r="E3565" s="2">
        <v>2759.13728851204</v>
      </c>
    </row>
    <row r="3566">
      <c r="A3566" s="1">
        <v>41142</v>
      </c>
      <c r="B3566" s="2">
        <v>2772.20059136621</v>
      </c>
      <c r="C3566" s="2">
        <v>-12.12891838</v>
      </c>
      <c r="D3566" s="2">
        <v>2802.90829953806</v>
      </c>
      <c r="E3566" s="2">
        <v>2762.89535007432</v>
      </c>
    </row>
    <row r="3567">
      <c r="A3567" s="1">
        <v>41141</v>
      </c>
      <c r="B3567" s="2">
        <v>2784.32950974488</v>
      </c>
      <c r="C3567" s="2">
        <v>4.03253087</v>
      </c>
      <c r="D3567" s="2">
        <v>2784.56551699282</v>
      </c>
      <c r="E3567" s="2">
        <v>2767.73223079986</v>
      </c>
    </row>
    <row r="3568">
      <c r="A3568" s="1">
        <v>41138</v>
      </c>
      <c r="B3568" s="2">
        <v>2780.2969788798</v>
      </c>
      <c r="C3568" s="2">
        <v>12.20717295</v>
      </c>
      <c r="D3568" s="2">
        <v>2780.77489474593</v>
      </c>
      <c r="E3568" s="2">
        <v>2767.03575445412</v>
      </c>
    </row>
    <row r="3569">
      <c r="A3569" s="1">
        <v>41137</v>
      </c>
      <c r="B3569" s="2">
        <v>2768.08980592485</v>
      </c>
      <c r="C3569" s="2">
        <v>32.62031161</v>
      </c>
      <c r="D3569" s="2">
        <v>2774.22114784719</v>
      </c>
      <c r="E3569" s="2">
        <v>2742.81690761182</v>
      </c>
    </row>
    <row r="3570">
      <c r="A3570" s="1">
        <v>41136</v>
      </c>
      <c r="B3570" s="2">
        <v>2735.46949431461</v>
      </c>
      <c r="C3570" s="2">
        <v>7.67497067</v>
      </c>
      <c r="D3570" s="2">
        <v>2739.1412377267998</v>
      </c>
      <c r="E3570" s="2">
        <v>2724.705837364</v>
      </c>
    </row>
    <row r="3571">
      <c r="A3571" s="1">
        <v>41135</v>
      </c>
      <c r="B3571" s="2">
        <v>2727.79452364339</v>
      </c>
      <c r="C3571" s="2">
        <v>-0.88053915</v>
      </c>
      <c r="D3571" s="2">
        <v>2742.83307784165</v>
      </c>
      <c r="E3571" s="2">
        <v>2721.12168896759</v>
      </c>
    </row>
    <row r="3572">
      <c r="A3572" s="1">
        <v>41134</v>
      </c>
      <c r="B3572" s="2">
        <v>2728.67506279691</v>
      </c>
      <c r="C3572" s="2">
        <v>5.71973636</v>
      </c>
      <c r="D3572" s="2">
        <v>2728.8803570517</v>
      </c>
      <c r="E3572" s="2">
        <v>2708.38158282074</v>
      </c>
    </row>
    <row r="3573">
      <c r="A3573" s="1">
        <v>41131</v>
      </c>
      <c r="B3573" s="2">
        <v>2722.95532644166</v>
      </c>
      <c r="C3573" s="2">
        <v>3.34724333</v>
      </c>
      <c r="D3573" s="2">
        <v>2722.95532644166</v>
      </c>
      <c r="E3573" s="2">
        <v>2704.90866775476</v>
      </c>
    </row>
    <row r="3574">
      <c r="A3574" s="1">
        <v>41130</v>
      </c>
      <c r="B3574" s="2">
        <v>2719.60808311211</v>
      </c>
      <c r="C3574" s="2">
        <v>5.5832225</v>
      </c>
      <c r="D3574" s="2">
        <v>2724.42770804619</v>
      </c>
      <c r="E3574" s="2">
        <v>2708.24246424377</v>
      </c>
    </row>
    <row r="3575">
      <c r="A3575" s="1">
        <v>41129</v>
      </c>
      <c r="B3575" s="2">
        <v>2714.02486061645</v>
      </c>
      <c r="C3575" s="2">
        <v>-3.13637348</v>
      </c>
      <c r="D3575" s="2">
        <v>2721.01569093448</v>
      </c>
      <c r="E3575" s="2">
        <v>2705.46793048012</v>
      </c>
    </row>
    <row r="3576">
      <c r="A3576" s="1">
        <v>41128</v>
      </c>
      <c r="B3576" s="2">
        <v>2717.16123409826</v>
      </c>
      <c r="C3576" s="2">
        <v>23.06760142</v>
      </c>
      <c r="D3576" s="2">
        <v>2727.30763676696</v>
      </c>
      <c r="E3576" s="2">
        <v>2701.89997309278</v>
      </c>
    </row>
    <row r="3577">
      <c r="A3577" s="1">
        <v>41127</v>
      </c>
      <c r="B3577" s="2">
        <v>2694.09363268119</v>
      </c>
      <c r="C3577" s="2">
        <v>18.09451987</v>
      </c>
      <c r="D3577" s="2">
        <v>2705.70771734439</v>
      </c>
      <c r="E3577" s="2">
        <v>2681.72259765069</v>
      </c>
    </row>
    <row r="3578">
      <c r="A3578" s="1">
        <v>41124</v>
      </c>
      <c r="B3578" s="2">
        <v>2675.99911281589</v>
      </c>
      <c r="C3578" s="2">
        <v>50.4782764</v>
      </c>
      <c r="D3578" s="2">
        <v>2684.58376786498</v>
      </c>
      <c r="E3578" s="2">
        <v>2657.49734787694</v>
      </c>
    </row>
    <row r="3579">
      <c r="A3579" s="1">
        <v>41123</v>
      </c>
      <c r="B3579" s="2">
        <v>2625.52083641305</v>
      </c>
      <c r="C3579" s="2">
        <v>-9.60934449</v>
      </c>
      <c r="D3579" s="2">
        <v>2650.97844479505</v>
      </c>
      <c r="E3579" s="2">
        <v>2606.53654372922</v>
      </c>
    </row>
    <row r="3580">
      <c r="A3580" s="1">
        <v>41122</v>
      </c>
      <c r="B3580" s="2">
        <v>2635.13018090131</v>
      </c>
      <c r="C3580" s="2">
        <v>-7.40268942</v>
      </c>
      <c r="D3580" s="2">
        <v>2661.84419199197</v>
      </c>
      <c r="E3580" s="2">
        <v>2625.08410515056</v>
      </c>
    </row>
    <row r="3581">
      <c r="A3581" s="1">
        <v>41121</v>
      </c>
      <c r="B3581" s="2">
        <v>2642.53287032437</v>
      </c>
      <c r="C3581" s="2">
        <v>0.4132224</v>
      </c>
      <c r="D3581" s="2">
        <v>2657.27319913467</v>
      </c>
      <c r="E3581" s="2">
        <v>2640.25883335907</v>
      </c>
    </row>
    <row r="3582">
      <c r="A3582" s="1">
        <v>41120</v>
      </c>
      <c r="B3582" s="2">
        <v>2642.11964792719</v>
      </c>
      <c r="C3582" s="2">
        <v>-4.91360604</v>
      </c>
      <c r="D3582" s="2">
        <v>2662.61583138296</v>
      </c>
      <c r="E3582" s="2">
        <v>2634.49715515109</v>
      </c>
    </row>
    <row r="3583">
      <c r="A3583" s="1">
        <v>41117</v>
      </c>
      <c r="B3583" s="2">
        <v>2647.0332539696</v>
      </c>
      <c r="C3583" s="2">
        <v>62.18633891</v>
      </c>
      <c r="D3583" s="2">
        <v>2649.97551332131</v>
      </c>
      <c r="E3583" s="2">
        <v>2594.84455089801</v>
      </c>
    </row>
    <row r="3584">
      <c r="A3584" s="1">
        <v>41116</v>
      </c>
      <c r="B3584" s="2">
        <v>2584.84691505798</v>
      </c>
      <c r="C3584" s="2">
        <v>35.6390634</v>
      </c>
      <c r="D3584" s="2">
        <v>2598.36413363954</v>
      </c>
      <c r="E3584" s="2">
        <v>2568.32959840649</v>
      </c>
    </row>
    <row r="3585">
      <c r="A3585" s="1">
        <v>41115</v>
      </c>
      <c r="B3585" s="2">
        <v>2549.20785166267</v>
      </c>
      <c r="C3585" s="2">
        <v>-18.25584844</v>
      </c>
      <c r="D3585" s="2">
        <v>2566.466660898</v>
      </c>
      <c r="E3585" s="2">
        <v>2535.04832191447</v>
      </c>
    </row>
    <row r="3586">
      <c r="A3586" s="1">
        <v>41114</v>
      </c>
      <c r="B3586" s="2">
        <v>2567.46370010674</v>
      </c>
      <c r="C3586" s="2">
        <v>-22.46801748</v>
      </c>
      <c r="D3586" s="2">
        <v>2596.04967913887</v>
      </c>
      <c r="E3586" s="2">
        <v>2551.35987929114</v>
      </c>
    </row>
    <row r="3587">
      <c r="A3587" s="1">
        <v>41113</v>
      </c>
      <c r="B3587" s="2">
        <v>2589.93171758731</v>
      </c>
      <c r="C3587" s="2">
        <v>-28.11612832</v>
      </c>
      <c r="D3587" s="2">
        <v>2596.61296101047</v>
      </c>
      <c r="E3587" s="2">
        <v>2549.96196581446</v>
      </c>
    </row>
    <row r="3588">
      <c r="A3588" s="1">
        <v>41110</v>
      </c>
      <c r="B3588" s="2">
        <v>2618.04784590536</v>
      </c>
      <c r="C3588" s="2">
        <v>-37.76656876</v>
      </c>
      <c r="D3588" s="2">
        <v>2654.60410292599</v>
      </c>
      <c r="E3588" s="2">
        <v>2618.04784590536</v>
      </c>
    </row>
    <row r="3589">
      <c r="A3589" s="1">
        <v>41109</v>
      </c>
      <c r="B3589" s="2">
        <v>2655.81441466909</v>
      </c>
      <c r="C3589" s="2">
        <v>29.93567982</v>
      </c>
      <c r="D3589" s="2">
        <v>2663.12126636382</v>
      </c>
      <c r="E3589" s="2">
        <v>2639.41811266733</v>
      </c>
    </row>
    <row r="3590">
      <c r="A3590" s="1">
        <v>41108</v>
      </c>
      <c r="B3590" s="2">
        <v>2625.87873485362</v>
      </c>
      <c r="C3590" s="2">
        <v>34.22688658</v>
      </c>
      <c r="D3590" s="2">
        <v>2633.02586254318</v>
      </c>
      <c r="E3590" s="2">
        <v>2585.48202135681</v>
      </c>
    </row>
    <row r="3591">
      <c r="A3591" s="1">
        <v>41107</v>
      </c>
      <c r="B3591" s="2">
        <v>2591.65184827827</v>
      </c>
      <c r="C3591" s="2">
        <v>14.59490082</v>
      </c>
      <c r="D3591" s="2">
        <v>2598.47129129103</v>
      </c>
      <c r="E3591" s="2">
        <v>2554.34185220268</v>
      </c>
    </row>
    <row r="3592">
      <c r="A3592" s="1">
        <v>41106</v>
      </c>
      <c r="B3592" s="2">
        <v>2577.05694745854</v>
      </c>
      <c r="C3592" s="2">
        <v>-7.91305254</v>
      </c>
      <c r="D3592" s="2">
        <v>2589.57118484326</v>
      </c>
      <c r="E3592" s="2">
        <v>2567.45372305192</v>
      </c>
    </row>
    <row r="3593">
      <c r="A3593" s="1">
        <v>41103</v>
      </c>
      <c r="B3593" s="2">
        <v>2584.97</v>
      </c>
      <c r="C3593" s="2">
        <v>39.67</v>
      </c>
      <c r="D3593" s="2">
        <v>2589.93</v>
      </c>
      <c r="E3593" s="2">
        <v>2545.98</v>
      </c>
    </row>
    <row r="3594">
      <c r="A3594" s="1">
        <v>41102</v>
      </c>
      <c r="B3594" s="2">
        <v>2545.3</v>
      </c>
      <c r="C3594" s="2">
        <v>-25.69</v>
      </c>
      <c r="D3594" s="2">
        <v>2561.68</v>
      </c>
      <c r="E3594" s="2">
        <v>2522.89</v>
      </c>
    </row>
    <row r="3595">
      <c r="A3595" s="1">
        <v>41101</v>
      </c>
      <c r="B3595" s="2">
        <v>2570.99</v>
      </c>
      <c r="C3595" s="2">
        <v>-14.53</v>
      </c>
      <c r="D3595" s="2">
        <v>2587.02</v>
      </c>
      <c r="E3595" s="2">
        <v>2549.05</v>
      </c>
    </row>
    <row r="3596">
      <c r="A3596" s="1">
        <v>41100</v>
      </c>
      <c r="B3596" s="2">
        <v>2585.52</v>
      </c>
      <c r="C3596" s="2">
        <v>-24.79</v>
      </c>
      <c r="D3596" s="2">
        <v>2630.03</v>
      </c>
      <c r="E3596" s="2">
        <v>2574.26</v>
      </c>
    </row>
    <row r="3597">
      <c r="A3597" s="1">
        <v>41099</v>
      </c>
      <c r="B3597" s="2">
        <v>2610.31</v>
      </c>
      <c r="C3597" s="2">
        <v>-1.98</v>
      </c>
      <c r="D3597" s="2">
        <v>2620.22</v>
      </c>
      <c r="E3597" s="2">
        <v>2597.27</v>
      </c>
    </row>
    <row r="3598">
      <c r="A3598" s="1">
        <v>41096</v>
      </c>
      <c r="B3598" s="2">
        <v>2612.29</v>
      </c>
      <c r="C3598" s="2">
        <v>-35.18</v>
      </c>
      <c r="D3598" s="2">
        <v>2636.96</v>
      </c>
      <c r="E3598" s="2">
        <v>2596.1</v>
      </c>
    </row>
    <row r="3599">
      <c r="A3599" s="1">
        <v>41095</v>
      </c>
      <c r="B3599" s="2">
        <v>2647.47</v>
      </c>
      <c r="C3599" s="2">
        <v>1.63</v>
      </c>
      <c r="D3599" s="2">
        <v>2660.26</v>
      </c>
      <c r="E3599" s="2">
        <v>2629.91</v>
      </c>
    </row>
    <row r="3600">
      <c r="A3600" s="1">
        <v>41093</v>
      </c>
      <c r="B3600" s="2">
        <v>2645.84</v>
      </c>
      <c r="C3600" s="2">
        <v>20.81</v>
      </c>
      <c r="D3600" s="2">
        <v>2645.84</v>
      </c>
      <c r="E3600" s="2">
        <v>2621.77</v>
      </c>
    </row>
    <row r="3601">
      <c r="A3601" s="1">
        <v>41092</v>
      </c>
      <c r="B3601" s="2">
        <v>2625.03</v>
      </c>
      <c r="C3601" s="2">
        <v>9.31</v>
      </c>
      <c r="D3601" s="2">
        <v>2625.26</v>
      </c>
      <c r="E3601" s="2">
        <v>2604.9</v>
      </c>
    </row>
    <row r="3602">
      <c r="A3602" s="1">
        <v>41089</v>
      </c>
      <c r="B3602" s="2">
        <v>2615.72</v>
      </c>
      <c r="C3602" s="2">
        <v>79.07</v>
      </c>
      <c r="D3602" s="2">
        <v>2615.82</v>
      </c>
      <c r="E3602" s="2">
        <v>2566.84</v>
      </c>
    </row>
    <row r="3603">
      <c r="A3603" s="1">
        <v>41088</v>
      </c>
      <c r="B3603" s="2">
        <v>2536.65</v>
      </c>
      <c r="C3603" s="2">
        <v>-28.88</v>
      </c>
      <c r="D3603" s="2">
        <v>2565.53</v>
      </c>
      <c r="E3603" s="2">
        <v>2510.37</v>
      </c>
    </row>
    <row r="3604">
      <c r="A3604" s="1">
        <v>41087</v>
      </c>
      <c r="B3604" s="2">
        <v>2565.53</v>
      </c>
      <c r="C3604" s="2">
        <v>15.69</v>
      </c>
      <c r="D3604" s="2">
        <v>2576.09</v>
      </c>
      <c r="E3604" s="2">
        <v>2557.09</v>
      </c>
    </row>
    <row r="3605">
      <c r="A3605" s="1">
        <v>41086</v>
      </c>
      <c r="B3605" s="2">
        <v>2549.84</v>
      </c>
      <c r="C3605" s="2">
        <v>16.3</v>
      </c>
      <c r="D3605" s="2">
        <v>2556.92</v>
      </c>
      <c r="E3605" s="2">
        <v>2531.6</v>
      </c>
    </row>
    <row r="3606">
      <c r="A3606" s="1">
        <v>41085</v>
      </c>
      <c r="B3606" s="2">
        <v>2533.54</v>
      </c>
      <c r="C3606" s="2">
        <v>-51.99</v>
      </c>
      <c r="D3606" s="2">
        <v>2563.09</v>
      </c>
      <c r="E3606" s="2">
        <v>2527.01</v>
      </c>
    </row>
    <row r="3607">
      <c r="A3607" s="1">
        <v>41082</v>
      </c>
      <c r="B3607" s="2">
        <v>2585.53</v>
      </c>
      <c r="C3607" s="2">
        <v>28.57</v>
      </c>
      <c r="D3607" s="2">
        <v>2587</v>
      </c>
      <c r="E3607" s="2">
        <v>2559.26</v>
      </c>
    </row>
    <row r="3608">
      <c r="A3608" s="1">
        <v>41081</v>
      </c>
      <c r="B3608" s="2">
        <v>2556.96</v>
      </c>
      <c r="C3608" s="2">
        <v>-66.37</v>
      </c>
      <c r="D3608" s="2">
        <v>2622.76</v>
      </c>
      <c r="E3608" s="2">
        <v>2554.65</v>
      </c>
    </row>
    <row r="3609">
      <c r="A3609" s="1">
        <v>41080</v>
      </c>
      <c r="B3609" s="2">
        <v>2623.33</v>
      </c>
      <c r="C3609" s="2">
        <v>2.5</v>
      </c>
      <c r="D3609" s="2">
        <v>2633.21</v>
      </c>
      <c r="E3609" s="2">
        <v>2603.32</v>
      </c>
    </row>
    <row r="3610">
      <c r="A3610" s="1">
        <v>41079</v>
      </c>
      <c r="B3610" s="2">
        <v>2620.83</v>
      </c>
      <c r="C3610" s="2">
        <v>28.31</v>
      </c>
      <c r="D3610" s="2">
        <v>2630.86</v>
      </c>
      <c r="E3610" s="2">
        <v>2605.16</v>
      </c>
    </row>
    <row r="3611">
      <c r="A3611" s="1">
        <v>41078</v>
      </c>
      <c r="B3611" s="2">
        <v>2592.52</v>
      </c>
      <c r="C3611" s="2">
        <v>21.29</v>
      </c>
      <c r="D3611" s="2">
        <v>2599.52</v>
      </c>
      <c r="E3611" s="2">
        <v>2554.83</v>
      </c>
    </row>
    <row r="3612">
      <c r="A3612" s="1">
        <v>41075</v>
      </c>
      <c r="B3612" s="2">
        <v>2571.23</v>
      </c>
      <c r="C3612" s="2">
        <v>31.26</v>
      </c>
      <c r="D3612" s="2">
        <v>2572.84</v>
      </c>
      <c r="E3612" s="2">
        <v>2542.51</v>
      </c>
    </row>
    <row r="3613">
      <c r="A3613" s="1">
        <v>41074</v>
      </c>
      <c r="B3613" s="2">
        <v>2539.97</v>
      </c>
      <c r="C3613" s="2">
        <v>12.53</v>
      </c>
      <c r="D3613" s="2">
        <v>2547.31</v>
      </c>
      <c r="E3613" s="2">
        <v>2515.17</v>
      </c>
    </row>
    <row r="3614">
      <c r="A3614" s="1">
        <v>41073</v>
      </c>
      <c r="B3614" s="2">
        <v>2527.44</v>
      </c>
      <c r="C3614" s="2">
        <v>-18.76</v>
      </c>
      <c r="D3614" s="2">
        <v>2557.31</v>
      </c>
      <c r="E3614" s="2">
        <v>2519.69</v>
      </c>
    </row>
    <row r="3615">
      <c r="A3615" s="1">
        <v>41072</v>
      </c>
      <c r="B3615" s="2">
        <v>2546.2</v>
      </c>
      <c r="C3615" s="2">
        <v>29.02</v>
      </c>
      <c r="D3615" s="2">
        <v>2546.83</v>
      </c>
      <c r="E3615" s="2">
        <v>2510.75</v>
      </c>
    </row>
    <row r="3616">
      <c r="A3616" s="1">
        <v>41071</v>
      </c>
      <c r="B3616" s="2">
        <v>2517.18</v>
      </c>
      <c r="C3616" s="2">
        <v>-42.03</v>
      </c>
      <c r="D3616" s="2">
        <v>2579.23</v>
      </c>
      <c r="E3616" s="2">
        <v>2513.67</v>
      </c>
    </row>
    <row r="3617">
      <c r="A3617" s="1">
        <v>41068</v>
      </c>
      <c r="B3617" s="2">
        <v>2559.21</v>
      </c>
      <c r="C3617" s="2">
        <v>23.8</v>
      </c>
      <c r="D3617" s="2">
        <v>2561.57</v>
      </c>
      <c r="E3617" s="2">
        <v>2522.39</v>
      </c>
    </row>
    <row r="3618">
      <c r="A3618" s="1">
        <v>41067</v>
      </c>
      <c r="B3618" s="2">
        <v>2535.41</v>
      </c>
      <c r="C3618" s="2">
        <v>-10.91</v>
      </c>
      <c r="D3618" s="2">
        <v>2570.48</v>
      </c>
      <c r="E3618" s="2">
        <v>2531.95</v>
      </c>
    </row>
    <row r="3619">
      <c r="A3619" s="1">
        <v>41066</v>
      </c>
      <c r="B3619" s="2">
        <v>2546.32</v>
      </c>
      <c r="C3619" s="2">
        <v>58.82</v>
      </c>
      <c r="D3619" s="2">
        <v>2546.32</v>
      </c>
      <c r="E3619" s="2">
        <v>2504.08</v>
      </c>
    </row>
    <row r="3620">
      <c r="A3620" s="1">
        <v>41065</v>
      </c>
      <c r="B3620" s="2">
        <v>2487.5</v>
      </c>
      <c r="C3620" s="2">
        <v>9.37</v>
      </c>
      <c r="D3620" s="2">
        <v>2492.53</v>
      </c>
      <c r="E3620" s="2">
        <v>2467.66</v>
      </c>
    </row>
    <row r="3621">
      <c r="A3621" s="1">
        <v>41064</v>
      </c>
      <c r="B3621" s="2">
        <v>2478.13</v>
      </c>
      <c r="C3621" s="2">
        <v>19.3</v>
      </c>
      <c r="D3621" s="2">
        <v>2480.97</v>
      </c>
      <c r="E3621" s="2">
        <v>2443.92</v>
      </c>
    </row>
    <row r="3622">
      <c r="A3622" s="1">
        <v>41061</v>
      </c>
      <c r="B3622" s="2">
        <v>2458.83</v>
      </c>
      <c r="C3622" s="2">
        <v>-66.04</v>
      </c>
      <c r="D3622" s="2">
        <v>2510.82</v>
      </c>
      <c r="E3622" s="2">
        <v>2458.73</v>
      </c>
    </row>
    <row r="3623">
      <c r="A3623" s="1">
        <v>41060</v>
      </c>
      <c r="B3623" s="2">
        <v>2524.87</v>
      </c>
      <c r="C3623" s="2">
        <v>-12.53</v>
      </c>
      <c r="D3623" s="2">
        <v>2540.4</v>
      </c>
      <c r="E3623" s="2">
        <v>2507.58</v>
      </c>
    </row>
    <row r="3624">
      <c r="A3624" s="1">
        <v>41059</v>
      </c>
      <c r="B3624" s="2">
        <v>2537.4</v>
      </c>
      <c r="C3624" s="2">
        <v>-21.57</v>
      </c>
      <c r="D3624" s="2">
        <v>2546.01</v>
      </c>
      <c r="E3624" s="2">
        <v>2522.45</v>
      </c>
    </row>
    <row r="3625">
      <c r="A3625" s="1">
        <v>41058</v>
      </c>
      <c r="B3625" s="2">
        <v>2558.97</v>
      </c>
      <c r="C3625" s="2">
        <v>31.92</v>
      </c>
      <c r="D3625" s="2">
        <v>2570.79</v>
      </c>
      <c r="E3625" s="2">
        <v>2536.62</v>
      </c>
    </row>
    <row r="3626">
      <c r="A3626" s="1">
        <v>41054</v>
      </c>
      <c r="B3626" s="2">
        <v>2527.05</v>
      </c>
      <c r="C3626" s="2">
        <v>-4.3</v>
      </c>
      <c r="D3626" s="2">
        <v>2537.56</v>
      </c>
      <c r="E3626" s="2">
        <v>2520.17</v>
      </c>
    </row>
    <row r="3627">
      <c r="A3627" s="1">
        <v>41053</v>
      </c>
      <c r="B3627" s="2">
        <v>2531.35</v>
      </c>
      <c r="C3627" s="2">
        <v>-15.73</v>
      </c>
      <c r="D3627" s="2">
        <v>2554.2</v>
      </c>
      <c r="E3627" s="2">
        <v>2512.35</v>
      </c>
    </row>
    <row r="3628">
      <c r="A3628" s="1">
        <v>41052</v>
      </c>
      <c r="B3628" s="2">
        <v>2547.08</v>
      </c>
      <c r="C3628" s="2">
        <v>7.88</v>
      </c>
      <c r="D3628" s="2">
        <v>2553.19</v>
      </c>
      <c r="E3628" s="2">
        <v>2499.3</v>
      </c>
    </row>
    <row r="3629">
      <c r="A3629" s="1">
        <v>41051</v>
      </c>
      <c r="B3629" s="2">
        <v>2539.2</v>
      </c>
      <c r="C3629" s="2">
        <v>-6.23</v>
      </c>
      <c r="D3629" s="2">
        <v>2562.48</v>
      </c>
      <c r="E3629" s="2">
        <v>2524.11</v>
      </c>
    </row>
    <row r="3630">
      <c r="A3630" s="1">
        <v>41050</v>
      </c>
      <c r="B3630" s="2">
        <v>2545.43</v>
      </c>
      <c r="C3630" s="2">
        <v>66.9</v>
      </c>
      <c r="D3630" s="2">
        <v>2547.69</v>
      </c>
      <c r="E3630" s="2">
        <v>2478.36</v>
      </c>
    </row>
    <row r="3631">
      <c r="A3631" s="1">
        <v>41047</v>
      </c>
      <c r="B3631" s="2">
        <v>2478.53</v>
      </c>
      <c r="C3631" s="2">
        <v>-30.52</v>
      </c>
      <c r="D3631" s="2">
        <v>2523.15</v>
      </c>
      <c r="E3631" s="2">
        <v>2474.7</v>
      </c>
    </row>
    <row r="3632">
      <c r="A3632" s="1">
        <v>41046</v>
      </c>
      <c r="B3632" s="2">
        <v>2509.05</v>
      </c>
      <c r="C3632" s="2">
        <v>-52.51</v>
      </c>
      <c r="D3632" s="2">
        <v>2567.55</v>
      </c>
      <c r="E3632" s="2">
        <v>2509.05</v>
      </c>
    </row>
    <row r="3633">
      <c r="A3633" s="1">
        <v>41045</v>
      </c>
      <c r="B3633" s="2">
        <v>2561.56</v>
      </c>
      <c r="C3633" s="2">
        <v>-19.19</v>
      </c>
      <c r="D3633" s="2">
        <v>2597.16</v>
      </c>
      <c r="E3633" s="2">
        <v>2558.69</v>
      </c>
    </row>
    <row r="3634">
      <c r="A3634" s="1">
        <v>41044</v>
      </c>
      <c r="B3634" s="2">
        <v>2580.75</v>
      </c>
      <c r="C3634" s="2">
        <v>-9.53</v>
      </c>
      <c r="D3634" s="2">
        <v>2617.23</v>
      </c>
      <c r="E3634" s="2">
        <v>2576.77</v>
      </c>
    </row>
    <row r="3635">
      <c r="A3635" s="1">
        <v>41043</v>
      </c>
      <c r="B3635" s="2">
        <v>2590.28</v>
      </c>
      <c r="C3635" s="2">
        <v>-25.7</v>
      </c>
      <c r="D3635" s="2">
        <v>2611.37</v>
      </c>
      <c r="E3635" s="2">
        <v>2587.78</v>
      </c>
    </row>
    <row r="3636">
      <c r="A3636" s="1">
        <v>41040</v>
      </c>
      <c r="B3636" s="2">
        <v>2615.98</v>
      </c>
      <c r="C3636" s="2">
        <v>-0.26</v>
      </c>
      <c r="D3636" s="2">
        <v>2643.22</v>
      </c>
      <c r="E3636" s="2">
        <v>2604.99</v>
      </c>
    </row>
    <row r="3637">
      <c r="A3637" s="1">
        <v>41039</v>
      </c>
      <c r="B3637" s="2">
        <v>2616.24</v>
      </c>
      <c r="C3637" s="2">
        <v>-5.11</v>
      </c>
      <c r="D3637" s="2">
        <v>2631.97</v>
      </c>
      <c r="E3637" s="2">
        <v>2606.79</v>
      </c>
    </row>
    <row r="3638">
      <c r="A3638" s="1">
        <v>41038</v>
      </c>
      <c r="B3638" s="2">
        <v>2621.35</v>
      </c>
      <c r="C3638" s="2">
        <v>-8.52</v>
      </c>
      <c r="D3638" s="2">
        <v>2635.71</v>
      </c>
      <c r="E3638" s="2">
        <v>2588.97</v>
      </c>
    </row>
    <row r="3639">
      <c r="A3639" s="1">
        <v>41037</v>
      </c>
      <c r="B3639" s="2">
        <v>2629.87</v>
      </c>
      <c r="C3639" s="2">
        <v>-9.41</v>
      </c>
      <c r="D3639" s="2">
        <v>2638.3</v>
      </c>
      <c r="E3639" s="2">
        <v>2587.53</v>
      </c>
    </row>
    <row r="3640">
      <c r="A3640" s="1">
        <v>41036</v>
      </c>
      <c r="B3640" s="2">
        <v>2639.28</v>
      </c>
      <c r="C3640" s="2">
        <v>1.36</v>
      </c>
      <c r="D3640" s="2">
        <v>2651.74</v>
      </c>
      <c r="E3640" s="2">
        <v>2620.96</v>
      </c>
    </row>
    <row r="3641">
      <c r="A3641" s="1">
        <v>41033</v>
      </c>
      <c r="B3641" s="2">
        <v>2637.92</v>
      </c>
      <c r="C3641" s="2">
        <v>-66.67</v>
      </c>
      <c r="D3641" s="2">
        <v>2683.25</v>
      </c>
      <c r="E3641" s="2">
        <v>2637.73</v>
      </c>
    </row>
    <row r="3642">
      <c r="A3642" s="1">
        <v>41032</v>
      </c>
      <c r="B3642" s="2">
        <v>2704.59</v>
      </c>
      <c r="C3642" s="2">
        <v>-30.18</v>
      </c>
      <c r="D3642" s="2">
        <v>2737.14</v>
      </c>
      <c r="E3642" s="2">
        <v>2697.78</v>
      </c>
    </row>
    <row r="3643">
      <c r="A3643" s="1">
        <v>41031</v>
      </c>
      <c r="B3643" s="2">
        <v>2734.77</v>
      </c>
      <c r="C3643" s="2">
        <v>7.85</v>
      </c>
      <c r="D3643" s="2">
        <v>2736.3</v>
      </c>
      <c r="E3643" s="2">
        <v>2707.63</v>
      </c>
    </row>
    <row r="3644">
      <c r="A3644" s="1">
        <v>41030</v>
      </c>
      <c r="B3644" s="2">
        <v>2726.92</v>
      </c>
      <c r="C3644" s="2">
        <v>3.24</v>
      </c>
      <c r="D3644" s="2">
        <v>2756.81</v>
      </c>
      <c r="E3644" s="2">
        <v>2715.75</v>
      </c>
    </row>
    <row r="3645">
      <c r="A3645" s="1">
        <v>41029</v>
      </c>
      <c r="B3645" s="2">
        <v>2723.68</v>
      </c>
      <c r="C3645" s="2">
        <v>-17.66</v>
      </c>
      <c r="D3645" s="2">
        <v>2737.54</v>
      </c>
      <c r="E3645" s="2">
        <v>2720.44</v>
      </c>
    </row>
    <row r="3646">
      <c r="A3646" s="1">
        <v>41026</v>
      </c>
      <c r="B3646" s="2">
        <v>2741.34</v>
      </c>
      <c r="C3646" s="2">
        <v>16.11</v>
      </c>
      <c r="D3646" s="2">
        <v>2750.5</v>
      </c>
      <c r="E3646" s="2">
        <v>2723.16</v>
      </c>
    </row>
    <row r="3647">
      <c r="A3647" s="1">
        <v>41025</v>
      </c>
      <c r="B3647" s="2">
        <v>2725.23</v>
      </c>
      <c r="C3647" s="2">
        <v>15.61</v>
      </c>
      <c r="D3647" s="2">
        <v>2731.73</v>
      </c>
      <c r="E3647" s="2">
        <v>2705.91</v>
      </c>
    </row>
    <row r="3648">
      <c r="A3648" s="1">
        <v>41024</v>
      </c>
      <c r="B3648" s="2">
        <v>2709.62</v>
      </c>
      <c r="C3648" s="2">
        <v>70.89</v>
      </c>
      <c r="D3648" s="2">
        <v>2710.87</v>
      </c>
      <c r="E3648" s="2">
        <v>2691.12</v>
      </c>
    </row>
    <row r="3649">
      <c r="A3649" s="1">
        <v>41023</v>
      </c>
      <c r="B3649" s="2">
        <v>2638.73</v>
      </c>
      <c r="C3649" s="2">
        <v>-14.77</v>
      </c>
      <c r="D3649" s="2">
        <v>2659.52</v>
      </c>
      <c r="E3649" s="2">
        <v>2628.96</v>
      </c>
    </row>
    <row r="3650">
      <c r="A3650" s="1">
        <v>41022</v>
      </c>
      <c r="B3650" s="2">
        <v>2653.5</v>
      </c>
      <c r="C3650" s="2">
        <v>-22.54</v>
      </c>
      <c r="D3650" s="2">
        <v>2657.36</v>
      </c>
      <c r="E3650" s="2">
        <v>2629.7</v>
      </c>
    </row>
    <row r="3651">
      <c r="A3651" s="1">
        <v>41019</v>
      </c>
      <c r="B3651" s="2">
        <v>2676.04</v>
      </c>
      <c r="C3651" s="2">
        <v>-10.78</v>
      </c>
      <c r="D3651" s="2">
        <v>2712.01</v>
      </c>
      <c r="E3651" s="2">
        <v>2674.66</v>
      </c>
    </row>
    <row r="3652">
      <c r="A3652" s="1">
        <v>41018</v>
      </c>
      <c r="B3652" s="2">
        <v>2686.82</v>
      </c>
      <c r="C3652" s="2">
        <v>-29.32</v>
      </c>
      <c r="D3652" s="2">
        <v>2738.59</v>
      </c>
      <c r="E3652" s="2">
        <v>2676.09</v>
      </c>
    </row>
    <row r="3653">
      <c r="A3653" s="1">
        <v>41017</v>
      </c>
      <c r="B3653" s="2">
        <v>2716.14</v>
      </c>
      <c r="C3653" s="2">
        <v>-7.44</v>
      </c>
      <c r="D3653" s="2">
        <v>2732.03</v>
      </c>
      <c r="E3653" s="2">
        <v>2707.91</v>
      </c>
    </row>
    <row r="3654">
      <c r="A3654" s="1">
        <v>41016</v>
      </c>
      <c r="B3654" s="2">
        <v>2723.58</v>
      </c>
      <c r="C3654" s="2">
        <v>53.48</v>
      </c>
      <c r="D3654" s="2">
        <v>2731.38</v>
      </c>
      <c r="E3654" s="2">
        <v>2675.14</v>
      </c>
    </row>
    <row r="3655">
      <c r="A3655" s="1">
        <v>41015</v>
      </c>
      <c r="B3655" s="2">
        <v>2670.1</v>
      </c>
      <c r="C3655" s="2">
        <v>-28.89</v>
      </c>
      <c r="D3655" s="2">
        <v>2713.89</v>
      </c>
      <c r="E3655" s="2">
        <v>2660.96</v>
      </c>
    </row>
    <row r="3656">
      <c r="A3656" s="1">
        <v>41012</v>
      </c>
      <c r="B3656" s="2">
        <v>2698.99</v>
      </c>
      <c r="C3656" s="2">
        <v>-41.27</v>
      </c>
      <c r="D3656" s="2">
        <v>2731.35</v>
      </c>
      <c r="E3656" s="2">
        <v>2698.11</v>
      </c>
    </row>
    <row r="3657">
      <c r="A3657" s="1">
        <v>41011</v>
      </c>
      <c r="B3657" s="2">
        <v>2740.26</v>
      </c>
      <c r="C3657" s="2">
        <v>32.13</v>
      </c>
      <c r="D3657" s="2">
        <v>2743.41</v>
      </c>
      <c r="E3657" s="2">
        <v>2711.04</v>
      </c>
    </row>
    <row r="3658">
      <c r="A3658" s="1">
        <v>41010</v>
      </c>
      <c r="B3658" s="2">
        <v>2708.13</v>
      </c>
      <c r="C3658" s="2">
        <v>13.01</v>
      </c>
      <c r="D3658" s="2">
        <v>2726.94</v>
      </c>
      <c r="E3658" s="2">
        <v>2702.97</v>
      </c>
    </row>
    <row r="3659">
      <c r="A3659" s="1">
        <v>41009</v>
      </c>
      <c r="B3659" s="2">
        <v>2695.12</v>
      </c>
      <c r="C3659" s="2">
        <v>-44.86</v>
      </c>
      <c r="D3659" s="2">
        <v>2749.51</v>
      </c>
      <c r="E3659" s="2">
        <v>2688.21</v>
      </c>
    </row>
    <row r="3660">
      <c r="A3660" s="1">
        <v>41008</v>
      </c>
      <c r="B3660" s="2">
        <v>2739.98</v>
      </c>
      <c r="C3660" s="2">
        <v>-22.52</v>
      </c>
      <c r="D3660" s="2">
        <v>2751.44</v>
      </c>
      <c r="E3660" s="2">
        <v>2722.77</v>
      </c>
    </row>
    <row r="3661">
      <c r="A3661" s="1">
        <v>41004</v>
      </c>
      <c r="B3661" s="2">
        <v>2762.5</v>
      </c>
      <c r="C3661" s="2">
        <v>17.5</v>
      </c>
      <c r="D3661" s="2">
        <v>2764.21</v>
      </c>
      <c r="E3661" s="2">
        <v>2739.1</v>
      </c>
    </row>
    <row r="3662">
      <c r="A3662" s="1">
        <v>41003</v>
      </c>
      <c r="B3662" s="2">
        <v>2745</v>
      </c>
      <c r="C3662" s="2">
        <v>-37.78</v>
      </c>
      <c r="D3662" s="2">
        <v>2762.73</v>
      </c>
      <c r="E3662" s="2">
        <v>2729.21</v>
      </c>
    </row>
    <row r="3663">
      <c r="A3663" s="1">
        <v>41002</v>
      </c>
      <c r="B3663" s="2">
        <v>2782.78</v>
      </c>
      <c r="C3663" s="2">
        <v>-1.64</v>
      </c>
      <c r="D3663" s="2">
        <v>2795.35</v>
      </c>
      <c r="E3663" s="2">
        <v>2767.05</v>
      </c>
    </row>
    <row r="3664">
      <c r="A3664" s="1">
        <v>41001</v>
      </c>
      <c r="B3664" s="2">
        <v>2784.42</v>
      </c>
      <c r="C3664" s="2">
        <v>29.15</v>
      </c>
      <c r="D3664" s="2">
        <v>2787.25</v>
      </c>
      <c r="E3664" s="2">
        <v>2747.54</v>
      </c>
    </row>
    <row r="3665">
      <c r="A3665" s="1">
        <v>40998</v>
      </c>
      <c r="B3665" s="2">
        <v>2755.27</v>
      </c>
      <c r="C3665" s="2">
        <v>-6.78</v>
      </c>
      <c r="D3665" s="2">
        <v>2774.52</v>
      </c>
      <c r="E3665" s="2">
        <v>2744.47</v>
      </c>
    </row>
    <row r="3666">
      <c r="A3666" s="1">
        <v>40997</v>
      </c>
      <c r="B3666" s="2">
        <v>2762.05</v>
      </c>
      <c r="C3666" s="2">
        <v>-8.92</v>
      </c>
      <c r="D3666" s="2">
        <v>2769.83</v>
      </c>
      <c r="E3666" s="2">
        <v>2741.32</v>
      </c>
    </row>
    <row r="3667">
      <c r="A3667" s="1">
        <v>40996</v>
      </c>
      <c r="B3667" s="2">
        <v>2770.97</v>
      </c>
      <c r="C3667" s="2">
        <v>-11.15</v>
      </c>
      <c r="D3667" s="2">
        <v>2794</v>
      </c>
      <c r="E3667" s="2">
        <v>2754.97</v>
      </c>
    </row>
    <row r="3668">
      <c r="A3668" s="1">
        <v>40995</v>
      </c>
      <c r="B3668" s="2">
        <v>2782.12</v>
      </c>
      <c r="C3668" s="2">
        <v>4.1</v>
      </c>
      <c r="D3668" s="2">
        <v>2793.44</v>
      </c>
      <c r="E3668" s="2">
        <v>2778.91</v>
      </c>
    </row>
    <row r="3669">
      <c r="A3669" s="1">
        <v>40994</v>
      </c>
      <c r="B3669" s="2">
        <v>2778.02</v>
      </c>
      <c r="C3669" s="2">
        <v>49.47</v>
      </c>
      <c r="D3669" s="2">
        <v>2778.02</v>
      </c>
      <c r="E3669" s="2">
        <v>2746.43</v>
      </c>
    </row>
    <row r="3670">
      <c r="A3670" s="1">
        <v>40991</v>
      </c>
      <c r="B3670" s="2">
        <v>2728.55</v>
      </c>
      <c r="C3670" s="2">
        <v>-2.95</v>
      </c>
      <c r="D3670" s="2">
        <v>2734.68</v>
      </c>
      <c r="E3670" s="2">
        <v>2714.6</v>
      </c>
    </row>
    <row r="3671">
      <c r="A3671" s="1">
        <v>40990</v>
      </c>
      <c r="B3671" s="2">
        <v>2731.5</v>
      </c>
      <c r="C3671" s="2">
        <v>-5.38</v>
      </c>
      <c r="D3671" s="2">
        <v>2737.83</v>
      </c>
      <c r="E3671" s="2">
        <v>2719.74</v>
      </c>
    </row>
    <row r="3672">
      <c r="A3672" s="1">
        <v>40989</v>
      </c>
      <c r="B3672" s="2">
        <v>2736.88</v>
      </c>
      <c r="C3672" s="2">
        <v>-0.75</v>
      </c>
      <c r="D3672" s="2">
        <v>2752.46</v>
      </c>
      <c r="E3672" s="2">
        <v>2733.91</v>
      </c>
    </row>
    <row r="3673">
      <c r="A3673" s="1">
        <v>40988</v>
      </c>
      <c r="B3673" s="2">
        <v>2737.63</v>
      </c>
      <c r="C3673" s="2">
        <v>4.37</v>
      </c>
      <c r="D3673" s="2">
        <v>2740.35</v>
      </c>
      <c r="E3673" s="2">
        <v>2711.1</v>
      </c>
    </row>
    <row r="3674">
      <c r="A3674" s="1">
        <v>40987</v>
      </c>
      <c r="B3674" s="2">
        <v>2733.26</v>
      </c>
      <c r="C3674" s="2">
        <v>20.48</v>
      </c>
      <c r="D3674" s="2">
        <v>2738.22</v>
      </c>
      <c r="E3674" s="2">
        <v>2710.63</v>
      </c>
    </row>
    <row r="3675">
      <c r="A3675" s="1">
        <v>40984</v>
      </c>
      <c r="B3675" s="2">
        <v>2712.78</v>
      </c>
      <c r="C3675" s="2">
        <v>-2.01</v>
      </c>
      <c r="D3675" s="2">
        <v>2719.61</v>
      </c>
      <c r="E3675" s="2">
        <v>2706.96</v>
      </c>
    </row>
    <row r="3676">
      <c r="A3676" s="1">
        <v>40983</v>
      </c>
      <c r="B3676" s="2">
        <v>2714.79</v>
      </c>
      <c r="C3676" s="2">
        <v>6.38</v>
      </c>
      <c r="D3676" s="2">
        <v>2720.49</v>
      </c>
      <c r="E3676" s="2">
        <v>2701.65</v>
      </c>
    </row>
    <row r="3677">
      <c r="A3677" s="1">
        <v>40982</v>
      </c>
      <c r="B3677" s="2">
        <v>2708.41</v>
      </c>
      <c r="C3677" s="2">
        <v>10.98</v>
      </c>
      <c r="D3677" s="2">
        <v>2717.86</v>
      </c>
      <c r="E3677" s="2">
        <v>2690.4</v>
      </c>
    </row>
    <row r="3678">
      <c r="A3678" s="1">
        <v>40981</v>
      </c>
      <c r="B3678" s="2">
        <v>2697.43</v>
      </c>
      <c r="C3678" s="2">
        <v>50.58</v>
      </c>
      <c r="D3678" s="2">
        <v>2697.64</v>
      </c>
      <c r="E3678" s="2">
        <v>2658.09</v>
      </c>
    </row>
    <row r="3679">
      <c r="A3679" s="1">
        <v>40980</v>
      </c>
      <c r="B3679" s="2">
        <v>2646.85</v>
      </c>
      <c r="C3679" s="2">
        <v>0</v>
      </c>
      <c r="D3679" s="2">
        <v>2651.64</v>
      </c>
      <c r="E3679" s="2">
        <v>2635.76</v>
      </c>
    </row>
    <row r="3680">
      <c r="A3680" s="1">
        <v>40977</v>
      </c>
      <c r="B3680" s="2">
        <v>2646.85</v>
      </c>
      <c r="C3680" s="2">
        <v>9.67</v>
      </c>
      <c r="D3680" s="2">
        <v>2651.98</v>
      </c>
      <c r="E3680" s="2">
        <v>2639.6</v>
      </c>
    </row>
    <row r="3681">
      <c r="A3681" s="1">
        <v>40976</v>
      </c>
      <c r="B3681" s="2">
        <v>2637.18</v>
      </c>
      <c r="C3681" s="2">
        <v>29.33</v>
      </c>
      <c r="D3681" s="2">
        <v>2643.89</v>
      </c>
      <c r="E3681" s="2">
        <v>2618.47</v>
      </c>
    </row>
    <row r="3682">
      <c r="A3682" s="1">
        <v>40975</v>
      </c>
      <c r="B3682" s="2">
        <v>2607.85</v>
      </c>
      <c r="C3682" s="2">
        <v>18.9</v>
      </c>
      <c r="D3682" s="2">
        <v>2614.23</v>
      </c>
      <c r="E3682" s="2">
        <v>2597.23</v>
      </c>
    </row>
    <row r="3683">
      <c r="A3683" s="1">
        <v>40974</v>
      </c>
      <c r="B3683" s="2">
        <v>2588.95</v>
      </c>
      <c r="C3683" s="2">
        <v>-25.97</v>
      </c>
      <c r="D3683" s="2">
        <v>2593.64</v>
      </c>
      <c r="E3683" s="2">
        <v>2575.13</v>
      </c>
    </row>
    <row r="3684">
      <c r="A3684" s="1">
        <v>40973</v>
      </c>
      <c r="B3684" s="2">
        <v>2614.92</v>
      </c>
      <c r="C3684" s="2">
        <v>-26.66</v>
      </c>
      <c r="D3684" s="2">
        <v>2642.75</v>
      </c>
      <c r="E3684" s="2">
        <v>2605.59</v>
      </c>
    </row>
    <row r="3685">
      <c r="A3685" s="1">
        <v>40970</v>
      </c>
      <c r="B3685" s="2">
        <v>2641.58</v>
      </c>
      <c r="C3685" s="2">
        <v>-1.96</v>
      </c>
      <c r="D3685" s="2">
        <v>2650</v>
      </c>
      <c r="E3685" s="2">
        <v>2633.28</v>
      </c>
    </row>
    <row r="3686">
      <c r="A3686" s="1">
        <v>40969</v>
      </c>
      <c r="B3686" s="2">
        <v>2643.54</v>
      </c>
      <c r="C3686" s="2">
        <v>20.44</v>
      </c>
      <c r="D3686" s="2">
        <v>2645.91</v>
      </c>
      <c r="E3686" s="2">
        <v>2625.42</v>
      </c>
    </row>
    <row r="3687">
      <c r="A3687" s="1">
        <v>40968</v>
      </c>
      <c r="B3687" s="2">
        <v>2623.1</v>
      </c>
      <c r="C3687" s="2">
        <v>-10.36</v>
      </c>
      <c r="D3687" s="2">
        <v>2645.2</v>
      </c>
      <c r="E3687" s="2">
        <v>2614.48</v>
      </c>
    </row>
    <row r="3688">
      <c r="A3688" s="1">
        <v>40967</v>
      </c>
      <c r="B3688" s="2">
        <v>2633.46</v>
      </c>
      <c r="C3688" s="2">
        <v>26.7</v>
      </c>
      <c r="D3688" s="2">
        <v>2634.23</v>
      </c>
      <c r="E3688" s="2">
        <v>2607.5</v>
      </c>
    </row>
    <row r="3689">
      <c r="A3689" s="1">
        <v>40966</v>
      </c>
      <c r="B3689" s="2">
        <v>2606.76</v>
      </c>
      <c r="C3689" s="2">
        <v>2.55</v>
      </c>
      <c r="D3689" s="2">
        <v>2616.86</v>
      </c>
      <c r="E3689" s="2">
        <v>2579.63</v>
      </c>
    </row>
    <row r="3690">
      <c r="A3690" s="1">
        <v>40963</v>
      </c>
      <c r="B3690" s="2">
        <v>2604.21</v>
      </c>
      <c r="C3690" s="2">
        <v>9.28</v>
      </c>
      <c r="D3690" s="2">
        <v>2609.45</v>
      </c>
      <c r="E3690" s="2">
        <v>2598.67</v>
      </c>
    </row>
    <row r="3691">
      <c r="A3691" s="1">
        <v>40962</v>
      </c>
      <c r="B3691" s="2">
        <v>2594.93</v>
      </c>
      <c r="C3691" s="2">
        <v>15.15</v>
      </c>
      <c r="D3691" s="2">
        <v>2598.1</v>
      </c>
      <c r="E3691" s="2">
        <v>2570.07</v>
      </c>
    </row>
    <row r="3692">
      <c r="A3692" s="1">
        <v>40961</v>
      </c>
      <c r="B3692" s="2">
        <v>2579.78</v>
      </c>
      <c r="C3692" s="2">
        <v>-10.46</v>
      </c>
      <c r="D3692" s="2">
        <v>2593.05</v>
      </c>
      <c r="E3692" s="2">
        <v>2575.31</v>
      </c>
    </row>
    <row r="3693">
      <c r="A3693" s="1">
        <v>40960</v>
      </c>
      <c r="B3693" s="2">
        <v>2590.24</v>
      </c>
      <c r="C3693" s="2">
        <v>6</v>
      </c>
      <c r="D3693" s="2">
        <v>2601.74</v>
      </c>
      <c r="E3693" s="2">
        <v>2574.32</v>
      </c>
    </row>
    <row r="3694">
      <c r="A3694" s="1">
        <v>40956</v>
      </c>
      <c r="B3694" s="2">
        <v>2584.24</v>
      </c>
      <c r="C3694" s="2">
        <v>-8.05</v>
      </c>
      <c r="D3694" s="2">
        <v>2593.56</v>
      </c>
      <c r="E3694" s="2">
        <v>2572.82</v>
      </c>
    </row>
    <row r="3695">
      <c r="A3695" s="1">
        <v>40955</v>
      </c>
      <c r="B3695" s="2">
        <v>2592.29</v>
      </c>
      <c r="C3695" s="2">
        <v>36.28</v>
      </c>
      <c r="D3695" s="2">
        <v>2594.71</v>
      </c>
      <c r="E3695" s="2">
        <v>2551.35</v>
      </c>
    </row>
    <row r="3696">
      <c r="A3696" s="1">
        <v>40954</v>
      </c>
      <c r="B3696" s="2">
        <v>2556.01</v>
      </c>
      <c r="C3696" s="2">
        <v>-19.23</v>
      </c>
      <c r="D3696" s="2">
        <v>2600.96</v>
      </c>
      <c r="E3696" s="2">
        <v>2552.56</v>
      </c>
    </row>
    <row r="3697">
      <c r="A3697" s="1">
        <v>40953</v>
      </c>
      <c r="B3697" s="2">
        <v>2575.24</v>
      </c>
      <c r="C3697" s="2">
        <v>5.75</v>
      </c>
      <c r="D3697" s="2">
        <v>2575.24</v>
      </c>
      <c r="E3697" s="2">
        <v>2553.95</v>
      </c>
    </row>
    <row r="3698">
      <c r="A3698" s="1">
        <v>40952</v>
      </c>
      <c r="B3698" s="2">
        <v>2569.49</v>
      </c>
      <c r="C3698" s="2">
        <v>22.17</v>
      </c>
      <c r="D3698" s="2">
        <v>2572.64</v>
      </c>
      <c r="E3698" s="2">
        <v>2554.29</v>
      </c>
    </row>
    <row r="3699">
      <c r="A3699" s="1">
        <v>40949</v>
      </c>
      <c r="B3699" s="2">
        <v>2547.32</v>
      </c>
      <c r="C3699" s="2">
        <v>-16.61</v>
      </c>
      <c r="D3699" s="2">
        <v>2553.1</v>
      </c>
      <c r="E3699" s="2">
        <v>2537.99</v>
      </c>
    </row>
    <row r="3700">
      <c r="A3700" s="1">
        <v>40948</v>
      </c>
      <c r="B3700" s="2">
        <v>2563.93</v>
      </c>
      <c r="C3700" s="2">
        <v>18.21</v>
      </c>
      <c r="D3700" s="2">
        <v>2567.28</v>
      </c>
      <c r="E3700" s="2">
        <v>2541.2</v>
      </c>
    </row>
    <row r="3701">
      <c r="A3701" s="1">
        <v>40947</v>
      </c>
      <c r="B3701" s="2">
        <v>2545.72</v>
      </c>
      <c r="C3701" s="2">
        <v>13.66</v>
      </c>
      <c r="D3701" s="2">
        <v>2545.84</v>
      </c>
      <c r="E3701" s="2">
        <v>2523.88</v>
      </c>
    </row>
    <row r="3702">
      <c r="A3702" s="1">
        <v>40946</v>
      </c>
      <c r="B3702" s="2">
        <v>2532.06</v>
      </c>
      <c r="C3702" s="2">
        <v>3.76</v>
      </c>
      <c r="D3702" s="2">
        <v>2537.64</v>
      </c>
      <c r="E3702" s="2">
        <v>2514.9</v>
      </c>
    </row>
    <row r="3703">
      <c r="A3703" s="1">
        <v>40945</v>
      </c>
      <c r="B3703" s="2">
        <v>2528.3</v>
      </c>
      <c r="C3703" s="2">
        <v>-0.87</v>
      </c>
      <c r="D3703" s="2">
        <v>2528.3</v>
      </c>
      <c r="E3703" s="2">
        <v>2513.51</v>
      </c>
    </row>
    <row r="3704">
      <c r="A3704" s="1">
        <v>40942</v>
      </c>
      <c r="B3704" s="2">
        <v>2529.17</v>
      </c>
      <c r="C3704" s="2">
        <v>33.34</v>
      </c>
      <c r="D3704" s="2">
        <v>2532.26</v>
      </c>
      <c r="E3704" s="2">
        <v>2514.99</v>
      </c>
    </row>
    <row r="3705">
      <c r="A3705" s="1">
        <v>40941</v>
      </c>
      <c r="B3705" s="2">
        <v>2495.83</v>
      </c>
      <c r="C3705" s="2">
        <v>7.65</v>
      </c>
      <c r="D3705" s="2">
        <v>2504.16</v>
      </c>
      <c r="E3705" s="2">
        <v>2487.15</v>
      </c>
    </row>
    <row r="3706">
      <c r="A3706" s="1">
        <v>40940</v>
      </c>
      <c r="B3706" s="2">
        <v>2488.18</v>
      </c>
      <c r="C3706" s="2">
        <v>20.23</v>
      </c>
      <c r="D3706" s="2">
        <v>2497.31</v>
      </c>
      <c r="E3706" s="2">
        <v>2474.29</v>
      </c>
    </row>
    <row r="3707">
      <c r="A3707" s="1">
        <v>40939</v>
      </c>
      <c r="B3707" s="2">
        <v>2467.95</v>
      </c>
      <c r="C3707" s="2">
        <v>2.63</v>
      </c>
      <c r="D3707" s="2">
        <v>2481.51</v>
      </c>
      <c r="E3707" s="2">
        <v>2453.05</v>
      </c>
    </row>
    <row r="3708">
      <c r="A3708" s="1">
        <v>40938</v>
      </c>
      <c r="B3708" s="2">
        <v>2465.32</v>
      </c>
      <c r="C3708" s="2">
        <v>3.55</v>
      </c>
      <c r="D3708" s="2">
        <v>2468.57</v>
      </c>
      <c r="E3708" s="2">
        <v>2433.63</v>
      </c>
    </row>
    <row r="3709">
      <c r="A3709" s="1">
        <v>40935</v>
      </c>
      <c r="B3709" s="2">
        <v>2461.77</v>
      </c>
      <c r="C3709" s="2">
        <v>7.14</v>
      </c>
      <c r="D3709" s="2">
        <v>2467.46</v>
      </c>
      <c r="E3709" s="2">
        <v>2449.83</v>
      </c>
    </row>
    <row r="3710">
      <c r="A3710" s="1">
        <v>40934</v>
      </c>
      <c r="B3710" s="2">
        <v>2454.63</v>
      </c>
      <c r="C3710" s="2">
        <v>-11.03</v>
      </c>
      <c r="D3710" s="2">
        <v>2479.31</v>
      </c>
      <c r="E3710" s="2">
        <v>2444.83</v>
      </c>
    </row>
    <row r="3711">
      <c r="A3711" s="1">
        <v>40933</v>
      </c>
      <c r="B3711" s="2">
        <v>2465.66</v>
      </c>
      <c r="C3711" s="2">
        <v>31.7</v>
      </c>
      <c r="D3711" s="2">
        <v>2470.58</v>
      </c>
      <c r="E3711" s="2">
        <v>2440.57</v>
      </c>
    </row>
    <row r="3712">
      <c r="A3712" s="1">
        <v>40932</v>
      </c>
      <c r="B3712" s="2">
        <v>2433.96</v>
      </c>
      <c r="C3712" s="2">
        <v>-3.26</v>
      </c>
      <c r="D3712" s="2">
        <v>2440.2</v>
      </c>
      <c r="E3712" s="2">
        <v>2423.24</v>
      </c>
    </row>
    <row r="3713">
      <c r="A3713" s="1">
        <v>40931</v>
      </c>
      <c r="B3713" s="2">
        <v>2437.22</v>
      </c>
      <c r="C3713" s="2">
        <v>0.2</v>
      </c>
      <c r="D3713" s="2">
        <v>2455.22</v>
      </c>
      <c r="E3713" s="2">
        <v>2424.29</v>
      </c>
    </row>
    <row r="3714">
      <c r="A3714" s="1">
        <v>40928</v>
      </c>
      <c r="B3714" s="2">
        <v>2437.02</v>
      </c>
      <c r="C3714" s="2">
        <v>-4.68</v>
      </c>
      <c r="D3714" s="2">
        <v>2438.25</v>
      </c>
      <c r="E3714" s="2">
        <v>2428.35</v>
      </c>
    </row>
    <row r="3715">
      <c r="A3715" s="1">
        <v>40927</v>
      </c>
      <c r="B3715" s="2">
        <v>2441.7</v>
      </c>
      <c r="C3715" s="2">
        <v>15.74</v>
      </c>
      <c r="D3715" s="2">
        <v>2445.59</v>
      </c>
      <c r="E3715" s="2">
        <v>2433.03</v>
      </c>
    </row>
    <row r="3716">
      <c r="A3716" s="1">
        <v>40926</v>
      </c>
      <c r="B3716" s="2">
        <v>2425.96</v>
      </c>
      <c r="C3716" s="2">
        <v>32.72</v>
      </c>
      <c r="D3716" s="2">
        <v>2425.96</v>
      </c>
      <c r="E3716" s="2">
        <v>2395.43</v>
      </c>
    </row>
    <row r="3717">
      <c r="A3717" s="1">
        <v>40925</v>
      </c>
      <c r="B3717" s="2">
        <v>2393.24</v>
      </c>
      <c r="C3717" s="2">
        <v>21.26</v>
      </c>
      <c r="D3717" s="2">
        <v>2404.08</v>
      </c>
      <c r="E3717" s="2">
        <v>2385.79</v>
      </c>
    </row>
    <row r="3718">
      <c r="A3718" s="1">
        <v>40921</v>
      </c>
      <c r="B3718" s="2">
        <v>2371.98</v>
      </c>
      <c r="C3718" s="2">
        <v>-10.01</v>
      </c>
      <c r="D3718" s="2">
        <v>2373.5</v>
      </c>
      <c r="E3718" s="2">
        <v>2352.76</v>
      </c>
    </row>
    <row r="3719">
      <c r="A3719" s="1">
        <v>40920</v>
      </c>
      <c r="B3719" s="2">
        <v>2381.99</v>
      </c>
      <c r="C3719" s="2">
        <v>9.74</v>
      </c>
      <c r="D3719" s="2">
        <v>2384.26</v>
      </c>
      <c r="E3719" s="2">
        <v>2359.92</v>
      </c>
    </row>
    <row r="3720">
      <c r="A3720" s="1">
        <v>40919</v>
      </c>
      <c r="B3720" s="2">
        <v>2372.25</v>
      </c>
      <c r="C3720" s="2">
        <v>4.87</v>
      </c>
      <c r="D3720" s="2">
        <v>2376.58</v>
      </c>
      <c r="E3720" s="2">
        <v>2357.53</v>
      </c>
    </row>
    <row r="3721">
      <c r="A3721" s="1">
        <v>40918</v>
      </c>
      <c r="B3721" s="2">
        <v>2367.38</v>
      </c>
      <c r="C3721" s="2">
        <v>16.73</v>
      </c>
      <c r="D3721" s="2">
        <v>2381.43</v>
      </c>
      <c r="E3721" s="2">
        <v>2360.98</v>
      </c>
    </row>
    <row r="3722">
      <c r="A3722" s="1">
        <v>40917</v>
      </c>
      <c r="B3722" s="2">
        <v>2350.65</v>
      </c>
      <c r="C3722" s="2">
        <v>-5.52</v>
      </c>
      <c r="D3722" s="2">
        <v>2363.48</v>
      </c>
      <c r="E3722" s="2">
        <v>2342.34</v>
      </c>
    </row>
    <row r="3723">
      <c r="A3723" s="1">
        <v>40914</v>
      </c>
      <c r="B3723" s="2">
        <v>2356.17</v>
      </c>
      <c r="C3723" s="2">
        <v>7.19</v>
      </c>
      <c r="D3723" s="2">
        <v>2362.58</v>
      </c>
      <c r="E3723" s="2">
        <v>2341.64</v>
      </c>
    </row>
    <row r="3724">
      <c r="A3724" s="1">
        <v>40913</v>
      </c>
      <c r="B3724" s="2">
        <v>2348.98</v>
      </c>
      <c r="C3724" s="2">
        <v>19.27</v>
      </c>
      <c r="D3724" s="2">
        <v>2351.45</v>
      </c>
      <c r="E3724" s="2">
        <v>2317.52</v>
      </c>
    </row>
    <row r="3725">
      <c r="A3725" s="1">
        <v>40912</v>
      </c>
      <c r="B3725" s="2">
        <v>2329.71</v>
      </c>
      <c r="C3725" s="2">
        <v>7.75</v>
      </c>
      <c r="D3725" s="2">
        <v>2333.29</v>
      </c>
      <c r="E3725" s="2">
        <v>2307.56</v>
      </c>
    </row>
    <row r="3726">
      <c r="A3726" s="1">
        <v>40911</v>
      </c>
      <c r="B3726" s="2">
        <v>2321.96</v>
      </c>
      <c r="C3726" s="2">
        <v>44.13</v>
      </c>
      <c r="D3726" s="2">
        <v>2332.24</v>
      </c>
      <c r="E3726" s="2">
        <v>2315.28</v>
      </c>
    </row>
    <row r="3727">
      <c r="A3727" s="1">
        <v>40907</v>
      </c>
      <c r="B3727" s="2">
        <v>2277.83</v>
      </c>
      <c r="C3727" s="2">
        <v>-7.24</v>
      </c>
      <c r="D3727" s="2">
        <v>2289.12</v>
      </c>
      <c r="E3727" s="2">
        <v>2277.77</v>
      </c>
    </row>
    <row r="3728">
      <c r="A3728" s="1">
        <v>40906</v>
      </c>
      <c r="B3728" s="2">
        <v>2285.07</v>
      </c>
      <c r="C3728" s="2">
        <v>17.99</v>
      </c>
      <c r="D3728" s="2">
        <v>2285.72</v>
      </c>
      <c r="E3728" s="2">
        <v>2264.89</v>
      </c>
    </row>
    <row r="3729">
      <c r="A3729" s="1">
        <v>40905</v>
      </c>
      <c r="B3729" s="2">
        <v>2267.08</v>
      </c>
      <c r="C3729" s="2">
        <v>-26.04</v>
      </c>
      <c r="D3729" s="2">
        <v>2295.17</v>
      </c>
      <c r="E3729" s="2">
        <v>2262.22</v>
      </c>
    </row>
    <row r="3730">
      <c r="A3730" s="1">
        <v>40904</v>
      </c>
      <c r="B3730" s="2">
        <v>2293.12</v>
      </c>
      <c r="C3730" s="2">
        <v>5.55</v>
      </c>
      <c r="D3730" s="2">
        <v>2301.3</v>
      </c>
      <c r="E3730" s="2">
        <v>2281.86</v>
      </c>
    </row>
    <row r="3731">
      <c r="A3731" s="1">
        <v>40900</v>
      </c>
      <c r="B3731" s="2">
        <v>2287.57</v>
      </c>
      <c r="C3731" s="2">
        <v>20.8</v>
      </c>
      <c r="D3731" s="2">
        <v>2287.96</v>
      </c>
      <c r="E3731" s="2">
        <v>2268.24</v>
      </c>
    </row>
    <row r="3732">
      <c r="A3732" s="1">
        <v>40899</v>
      </c>
      <c r="B3732" s="2">
        <v>2266.77</v>
      </c>
      <c r="C3732" s="2">
        <v>17.74</v>
      </c>
      <c r="D3732" s="2">
        <v>2268.59</v>
      </c>
      <c r="E3732" s="2">
        <v>2251.31</v>
      </c>
    </row>
    <row r="3733">
      <c r="A3733" s="1">
        <v>40898</v>
      </c>
      <c r="B3733" s="2">
        <v>2249.03</v>
      </c>
      <c r="C3733" s="2">
        <v>-32.91</v>
      </c>
      <c r="D3733" s="2">
        <v>2267.01</v>
      </c>
      <c r="E3733" s="2">
        <v>2222.68</v>
      </c>
    </row>
    <row r="3734">
      <c r="A3734" s="1">
        <v>40897</v>
      </c>
      <c r="B3734" s="2">
        <v>2281.94</v>
      </c>
      <c r="C3734" s="2">
        <v>66.67</v>
      </c>
      <c r="D3734" s="2">
        <v>2283.45</v>
      </c>
      <c r="E3734" s="2">
        <v>2252.57</v>
      </c>
    </row>
    <row r="3735">
      <c r="A3735" s="1">
        <v>40896</v>
      </c>
      <c r="B3735" s="2">
        <v>2215.27</v>
      </c>
      <c r="C3735" s="2">
        <v>-22.91</v>
      </c>
      <c r="D3735" s="2">
        <v>2250.27</v>
      </c>
      <c r="E3735" s="2">
        <v>2209.57</v>
      </c>
    </row>
    <row r="3736">
      <c r="A3736" s="1">
        <v>40893</v>
      </c>
      <c r="B3736" s="2">
        <v>2238.18</v>
      </c>
      <c r="C3736" s="2">
        <v>11.47</v>
      </c>
      <c r="D3736" s="2">
        <v>2267.55</v>
      </c>
      <c r="E3736" s="2">
        <v>2234.3</v>
      </c>
    </row>
    <row r="3737">
      <c r="A3737" s="1">
        <v>40892</v>
      </c>
      <c r="B3737" s="2">
        <v>2226.71</v>
      </c>
      <c r="C3737" s="2">
        <v>-6.32</v>
      </c>
      <c r="D3737" s="2">
        <v>2253.21</v>
      </c>
      <c r="E3737" s="2">
        <v>2223.52</v>
      </c>
    </row>
    <row r="3738">
      <c r="A3738" s="1">
        <v>40891</v>
      </c>
      <c r="B3738" s="2">
        <v>2233.03</v>
      </c>
      <c r="C3738" s="2">
        <v>-35.34</v>
      </c>
      <c r="D3738" s="2">
        <v>2260.52</v>
      </c>
      <c r="E3738" s="2">
        <v>2219.68</v>
      </c>
    </row>
    <row r="3739">
      <c r="A3739" s="1">
        <v>40890</v>
      </c>
      <c r="B3739" s="2">
        <v>2268.37</v>
      </c>
      <c r="C3739" s="2">
        <v>-23.87</v>
      </c>
      <c r="D3739" s="2">
        <v>2316.9</v>
      </c>
      <c r="E3739" s="2">
        <v>2258.71</v>
      </c>
    </row>
    <row r="3740">
      <c r="A3740" s="1">
        <v>40889</v>
      </c>
      <c r="B3740" s="2">
        <v>2292.24</v>
      </c>
      <c r="C3740" s="2">
        <v>-26.44</v>
      </c>
      <c r="D3740" s="2">
        <v>2295.53</v>
      </c>
      <c r="E3740" s="2">
        <v>2274.15</v>
      </c>
    </row>
    <row r="3741">
      <c r="A3741" s="1">
        <v>40886</v>
      </c>
      <c r="B3741" s="2">
        <v>2318.68</v>
      </c>
      <c r="C3741" s="2">
        <v>36.09</v>
      </c>
      <c r="D3741" s="2">
        <v>2325.64</v>
      </c>
      <c r="E3741" s="2">
        <v>2287.27</v>
      </c>
    </row>
    <row r="3742">
      <c r="A3742" s="1">
        <v>40885</v>
      </c>
      <c r="B3742" s="2">
        <v>2282.59</v>
      </c>
      <c r="C3742" s="2">
        <v>-37.95</v>
      </c>
      <c r="D3742" s="2">
        <v>2324.04</v>
      </c>
      <c r="E3742" s="2">
        <v>2278.42</v>
      </c>
    </row>
    <row r="3743">
      <c r="A3743" s="1">
        <v>40884</v>
      </c>
      <c r="B3743" s="2">
        <v>2320.54</v>
      </c>
      <c r="C3743" s="2">
        <v>-0.95</v>
      </c>
      <c r="D3743" s="2">
        <v>2331.73</v>
      </c>
      <c r="E3743" s="2">
        <v>2292.15</v>
      </c>
    </row>
    <row r="3744">
      <c r="A3744" s="1">
        <v>40883</v>
      </c>
      <c r="B3744" s="2">
        <v>2321.49</v>
      </c>
      <c r="C3744" s="2">
        <v>-5.46</v>
      </c>
      <c r="D3744" s="2">
        <v>2335.79</v>
      </c>
      <c r="E3744" s="2">
        <v>2313.99</v>
      </c>
    </row>
    <row r="3745">
      <c r="A3745" s="1">
        <v>40882</v>
      </c>
      <c r="B3745" s="2">
        <v>2326.95</v>
      </c>
      <c r="C3745" s="2">
        <v>24.91</v>
      </c>
      <c r="D3745" s="2">
        <v>2343.1</v>
      </c>
      <c r="E3745" s="2">
        <v>2315.18</v>
      </c>
    </row>
    <row r="3746">
      <c r="A3746" s="1">
        <v>40879</v>
      </c>
      <c r="B3746" s="2">
        <v>2302.04</v>
      </c>
      <c r="C3746" s="2">
        <v>-7.16</v>
      </c>
      <c r="D3746" s="2">
        <v>2331.12</v>
      </c>
      <c r="E3746" s="2">
        <v>2301.25</v>
      </c>
    </row>
    <row r="3747">
      <c r="A3747" s="1">
        <v>40878</v>
      </c>
      <c r="B3747" s="2">
        <v>2309.2</v>
      </c>
      <c r="C3747" s="2">
        <v>14</v>
      </c>
      <c r="D3747" s="2">
        <v>2314.9</v>
      </c>
      <c r="E3747" s="2">
        <v>2292.26</v>
      </c>
    </row>
    <row r="3748">
      <c r="A3748" s="1">
        <v>40877</v>
      </c>
      <c r="B3748" s="2">
        <v>2295.2</v>
      </c>
      <c r="C3748" s="2">
        <v>83.81</v>
      </c>
      <c r="D3748" s="2">
        <v>2295.35</v>
      </c>
      <c r="E3748" s="2">
        <v>2264.72</v>
      </c>
    </row>
    <row r="3749">
      <c r="A3749" s="1">
        <v>40876</v>
      </c>
      <c r="B3749" s="2">
        <v>2211.39</v>
      </c>
      <c r="C3749" s="2">
        <v>-12.83</v>
      </c>
      <c r="D3749" s="2">
        <v>2240.63</v>
      </c>
      <c r="E3749" s="2">
        <v>2205.77</v>
      </c>
    </row>
    <row r="3750">
      <c r="A3750" s="1">
        <v>40875</v>
      </c>
      <c r="B3750" s="2">
        <v>2224.22</v>
      </c>
      <c r="C3750" s="2">
        <v>73.34</v>
      </c>
      <c r="D3750" s="2">
        <v>2227.81</v>
      </c>
      <c r="E3750" s="2">
        <v>2206.69</v>
      </c>
    </row>
    <row r="3751">
      <c r="A3751" s="1">
        <v>40872</v>
      </c>
      <c r="B3751" s="2">
        <v>2150.88</v>
      </c>
      <c r="C3751" s="2">
        <v>-15.66</v>
      </c>
      <c r="D3751" s="2">
        <v>2182.28</v>
      </c>
      <c r="E3751" s="2">
        <v>2150.71</v>
      </c>
    </row>
    <row r="3752">
      <c r="A3752" s="1">
        <v>40870</v>
      </c>
      <c r="B3752" s="2">
        <v>2166.54</v>
      </c>
      <c r="C3752" s="2">
        <v>-49.79</v>
      </c>
      <c r="D3752" s="2">
        <v>2203.14</v>
      </c>
      <c r="E3752" s="2">
        <v>2166.54</v>
      </c>
    </row>
    <row r="3753">
      <c r="A3753" s="1">
        <v>40869</v>
      </c>
      <c r="B3753" s="2">
        <v>2216.33</v>
      </c>
      <c r="C3753" s="2">
        <v>5.19</v>
      </c>
      <c r="D3753" s="2">
        <v>2224.04</v>
      </c>
      <c r="E3753" s="2">
        <v>2191.87</v>
      </c>
    </row>
    <row r="3754">
      <c r="A3754" s="1">
        <v>40868</v>
      </c>
      <c r="B3754" s="2">
        <v>2211.14</v>
      </c>
      <c r="C3754" s="2">
        <v>-42.81</v>
      </c>
      <c r="D3754" s="2">
        <v>2225.54</v>
      </c>
      <c r="E3754" s="2">
        <v>2188.14</v>
      </c>
    </row>
    <row r="3755">
      <c r="A3755" s="1">
        <v>40865</v>
      </c>
      <c r="B3755" s="2">
        <v>2253.95</v>
      </c>
      <c r="C3755" s="2">
        <v>-18.14</v>
      </c>
      <c r="D3755" s="2">
        <v>2274.62</v>
      </c>
      <c r="E3755" s="2">
        <v>2250.94</v>
      </c>
    </row>
    <row r="3756">
      <c r="A3756" s="1">
        <v>40864</v>
      </c>
      <c r="B3756" s="2">
        <v>2272.09</v>
      </c>
      <c r="C3756" s="2">
        <v>-52.28</v>
      </c>
      <c r="D3756" s="2">
        <v>2320.81</v>
      </c>
      <c r="E3756" s="2">
        <v>2257.92</v>
      </c>
    </row>
    <row r="3757">
      <c r="A3757" s="1">
        <v>40863</v>
      </c>
      <c r="B3757" s="2">
        <v>2324.37</v>
      </c>
      <c r="C3757" s="2">
        <v>-41.87</v>
      </c>
      <c r="D3757" s="2">
        <v>2365.13</v>
      </c>
      <c r="E3757" s="2">
        <v>2322.05</v>
      </c>
    </row>
    <row r="3758">
      <c r="A3758" s="1">
        <v>40862</v>
      </c>
      <c r="B3758" s="2">
        <v>2366.24</v>
      </c>
      <c r="C3758" s="2">
        <v>24.92</v>
      </c>
      <c r="D3758" s="2">
        <v>2375.1</v>
      </c>
      <c r="E3758" s="2">
        <v>2331.75</v>
      </c>
    </row>
    <row r="3759">
      <c r="A3759" s="1">
        <v>40861</v>
      </c>
      <c r="B3759" s="2">
        <v>2341.32</v>
      </c>
      <c r="C3759" s="2">
        <v>-14.46</v>
      </c>
      <c r="D3759" s="2">
        <v>2362.46</v>
      </c>
      <c r="E3759" s="2">
        <v>2333.55</v>
      </c>
    </row>
    <row r="3760">
      <c r="A3760" s="1">
        <v>40858</v>
      </c>
      <c r="B3760" s="2">
        <v>2355.78</v>
      </c>
      <c r="C3760" s="2">
        <v>43.71</v>
      </c>
      <c r="D3760" s="2">
        <v>2363.12</v>
      </c>
      <c r="E3760" s="2">
        <v>2330.63</v>
      </c>
    </row>
    <row r="3761">
      <c r="A3761" s="1">
        <v>40857</v>
      </c>
      <c r="B3761" s="2">
        <v>2312.07</v>
      </c>
      <c r="C3761" s="2">
        <v>-2.03</v>
      </c>
      <c r="D3761" s="2">
        <v>2338.91</v>
      </c>
      <c r="E3761" s="2">
        <v>2290.53</v>
      </c>
    </row>
    <row r="3762">
      <c r="A3762" s="1">
        <v>40856</v>
      </c>
      <c r="B3762" s="2">
        <v>2314.1</v>
      </c>
      <c r="C3762" s="2">
        <v>-85.91</v>
      </c>
      <c r="D3762" s="2">
        <v>2354.9</v>
      </c>
      <c r="E3762" s="2">
        <v>2307.78</v>
      </c>
    </row>
    <row r="3763">
      <c r="A3763" s="1">
        <v>40855</v>
      </c>
      <c r="B3763" s="2">
        <v>2400.01</v>
      </c>
      <c r="C3763" s="2">
        <v>28.97</v>
      </c>
      <c r="D3763" s="2">
        <v>2402.51</v>
      </c>
      <c r="E3763" s="2">
        <v>2362.23</v>
      </c>
    </row>
    <row r="3764">
      <c r="A3764" s="1">
        <v>40854</v>
      </c>
      <c r="B3764" s="2">
        <v>2371.04</v>
      </c>
      <c r="C3764" s="2">
        <v>14.72</v>
      </c>
      <c r="D3764" s="2">
        <v>2372.72</v>
      </c>
      <c r="E3764" s="2">
        <v>2329.68</v>
      </c>
    </row>
    <row r="3765">
      <c r="A3765" s="1">
        <v>40851</v>
      </c>
      <c r="B3765" s="2">
        <v>2356.32</v>
      </c>
      <c r="C3765" s="2">
        <v>-11.39</v>
      </c>
      <c r="D3765" s="2">
        <v>2364.37</v>
      </c>
      <c r="E3765" s="2">
        <v>2331.46</v>
      </c>
    </row>
    <row r="3766">
      <c r="A3766" s="1">
        <v>40850</v>
      </c>
      <c r="B3766" s="2">
        <v>2367.71</v>
      </c>
      <c r="C3766" s="2">
        <v>49.39</v>
      </c>
      <c r="D3766" s="2">
        <v>2369.77</v>
      </c>
      <c r="E3766" s="2">
        <v>2311.2</v>
      </c>
    </row>
    <row r="3767">
      <c r="A3767" s="1">
        <v>40849</v>
      </c>
      <c r="B3767" s="2">
        <v>2318.32</v>
      </c>
      <c r="C3767" s="2">
        <v>19.95</v>
      </c>
      <c r="D3767" s="2">
        <v>2329.06</v>
      </c>
      <c r="E3767" s="2">
        <v>2298.71</v>
      </c>
    </row>
    <row r="3768">
      <c r="A3768" s="1">
        <v>40848</v>
      </c>
      <c r="B3768" s="2">
        <v>2298.37</v>
      </c>
      <c r="C3768" s="2">
        <v>-61.71</v>
      </c>
      <c r="D3768" s="2">
        <v>2321.36</v>
      </c>
      <c r="E3768" s="2">
        <v>2287.74</v>
      </c>
    </row>
    <row r="3769">
      <c r="A3769" s="1">
        <v>40847</v>
      </c>
      <c r="B3769" s="2">
        <v>2360.08</v>
      </c>
      <c r="C3769" s="2">
        <v>-41.21</v>
      </c>
      <c r="D3769" s="2">
        <v>2389.29</v>
      </c>
      <c r="E3769" s="2">
        <v>2359.85</v>
      </c>
    </row>
    <row r="3770">
      <c r="A3770" s="1">
        <v>40844</v>
      </c>
      <c r="B3770" s="2">
        <v>2401.29</v>
      </c>
      <c r="C3770" s="2">
        <v>1.46</v>
      </c>
      <c r="D3770" s="2">
        <v>2404.8</v>
      </c>
      <c r="E3770" s="2">
        <v>2384.97</v>
      </c>
    </row>
    <row r="3771">
      <c r="A3771" s="1">
        <v>40843</v>
      </c>
      <c r="B3771" s="2">
        <v>2399.83</v>
      </c>
      <c r="C3771" s="2">
        <v>65.04</v>
      </c>
      <c r="D3771" s="2">
        <v>2412.52</v>
      </c>
      <c r="E3771" s="2">
        <v>2365.91</v>
      </c>
    </row>
    <row r="3772">
      <c r="A3772" s="1">
        <v>40842</v>
      </c>
      <c r="B3772" s="2">
        <v>2334.79</v>
      </c>
      <c r="C3772" s="2">
        <v>-1.08</v>
      </c>
      <c r="D3772" s="2">
        <v>2355.02</v>
      </c>
      <c r="E3772" s="2">
        <v>2291.78</v>
      </c>
    </row>
    <row r="3773">
      <c r="A3773" s="1">
        <v>40841</v>
      </c>
      <c r="B3773" s="2">
        <v>2335.87</v>
      </c>
      <c r="C3773" s="2">
        <v>-48.55</v>
      </c>
      <c r="D3773" s="2">
        <v>2375.53</v>
      </c>
      <c r="E3773" s="2">
        <v>2332.18</v>
      </c>
    </row>
    <row r="3774">
      <c r="A3774" s="1">
        <v>40840</v>
      </c>
      <c r="B3774" s="2">
        <v>2384.42</v>
      </c>
      <c r="C3774" s="2">
        <v>48.49</v>
      </c>
      <c r="D3774" s="2">
        <v>2389.91</v>
      </c>
      <c r="E3774" s="2">
        <v>2341.15</v>
      </c>
    </row>
    <row r="3775">
      <c r="A3775" s="1">
        <v>40837</v>
      </c>
      <c r="B3775" s="2">
        <v>2335.93</v>
      </c>
      <c r="C3775" s="2">
        <v>29.64</v>
      </c>
      <c r="D3775" s="2">
        <v>2349.79</v>
      </c>
      <c r="E3775" s="2">
        <v>2314.77</v>
      </c>
    </row>
    <row r="3776">
      <c r="A3776" s="1">
        <v>40836</v>
      </c>
      <c r="B3776" s="2">
        <v>2306.29</v>
      </c>
      <c r="C3776" s="2">
        <v>-10.52</v>
      </c>
      <c r="D3776" s="2">
        <v>2317.34</v>
      </c>
      <c r="E3776" s="2">
        <v>2274.49</v>
      </c>
    </row>
    <row r="3777">
      <c r="A3777" s="1">
        <v>40835</v>
      </c>
      <c r="B3777" s="2">
        <v>2316.81</v>
      </c>
      <c r="C3777" s="2">
        <v>-48.06</v>
      </c>
      <c r="D3777" s="2">
        <v>2357.55</v>
      </c>
      <c r="E3777" s="2">
        <v>2310.65</v>
      </c>
    </row>
    <row r="3778">
      <c r="A3778" s="1">
        <v>40834</v>
      </c>
      <c r="B3778" s="2">
        <v>2364.87</v>
      </c>
      <c r="C3778" s="2">
        <v>30.49</v>
      </c>
      <c r="D3778" s="2">
        <v>2375.26</v>
      </c>
      <c r="E3778" s="2">
        <v>2309.88</v>
      </c>
    </row>
    <row r="3779">
      <c r="A3779" s="1">
        <v>40833</v>
      </c>
      <c r="B3779" s="2">
        <v>2334.38</v>
      </c>
      <c r="C3779" s="2">
        <v>-37.56</v>
      </c>
      <c r="D3779" s="2">
        <v>2367.21</v>
      </c>
      <c r="E3779" s="2">
        <v>2322.53</v>
      </c>
    </row>
    <row r="3780">
      <c r="A3780" s="1">
        <v>40830</v>
      </c>
      <c r="B3780" s="2">
        <v>2371.94</v>
      </c>
      <c r="C3780" s="2">
        <v>45.06</v>
      </c>
      <c r="D3780" s="2">
        <v>2371.94</v>
      </c>
      <c r="E3780" s="2">
        <v>2344.74</v>
      </c>
    </row>
    <row r="3781">
      <c r="A3781" s="1">
        <v>40829</v>
      </c>
      <c r="B3781" s="2">
        <v>2326.88</v>
      </c>
      <c r="C3781" s="2">
        <v>19.7</v>
      </c>
      <c r="D3781" s="2">
        <v>2330.64</v>
      </c>
      <c r="E3781" s="2">
        <v>2299.73</v>
      </c>
    </row>
    <row r="3782">
      <c r="A3782" s="1">
        <v>40828</v>
      </c>
      <c r="B3782" s="2">
        <v>2307.18</v>
      </c>
      <c r="C3782" s="2">
        <v>12.26</v>
      </c>
      <c r="D3782" s="2">
        <v>2331.91</v>
      </c>
      <c r="E3782" s="2">
        <v>2305.31</v>
      </c>
    </row>
    <row r="3783">
      <c r="A3783" s="1">
        <v>40827</v>
      </c>
      <c r="B3783" s="2">
        <v>2294.92</v>
      </c>
      <c r="C3783" s="2">
        <v>16.27</v>
      </c>
      <c r="D3783" s="2">
        <v>2300.7</v>
      </c>
      <c r="E3783" s="2">
        <v>2269.54</v>
      </c>
    </row>
    <row r="3784">
      <c r="A3784" s="1">
        <v>40826</v>
      </c>
      <c r="B3784" s="2">
        <v>2278.65</v>
      </c>
      <c r="C3784" s="2">
        <v>75.89</v>
      </c>
      <c r="D3784" s="2">
        <v>2278.74</v>
      </c>
      <c r="E3784" s="2">
        <v>2237.48</v>
      </c>
    </row>
    <row r="3785">
      <c r="A3785" s="1">
        <v>40823</v>
      </c>
      <c r="B3785" s="2">
        <v>2202.76</v>
      </c>
      <c r="C3785" s="2">
        <v>-15.23</v>
      </c>
      <c r="D3785" s="2">
        <v>2227.38</v>
      </c>
      <c r="E3785" s="2">
        <v>2190.26</v>
      </c>
    </row>
    <row r="3786">
      <c r="A3786" s="1">
        <v>40822</v>
      </c>
      <c r="B3786" s="2">
        <v>2217.99</v>
      </c>
      <c r="C3786" s="2">
        <v>35.22</v>
      </c>
      <c r="D3786" s="2">
        <v>2218.3</v>
      </c>
      <c r="E3786" s="2">
        <v>2169.57</v>
      </c>
    </row>
    <row r="3787">
      <c r="A3787" s="1">
        <v>40821</v>
      </c>
      <c r="B3787" s="2">
        <v>2182.77</v>
      </c>
      <c r="C3787" s="2">
        <v>53.56</v>
      </c>
      <c r="D3787" s="2">
        <v>2187.56</v>
      </c>
      <c r="E3787" s="2">
        <v>2106.62</v>
      </c>
    </row>
    <row r="3788">
      <c r="A3788" s="1">
        <v>40820</v>
      </c>
      <c r="B3788" s="2">
        <v>2129.21</v>
      </c>
      <c r="C3788" s="2">
        <v>44.17</v>
      </c>
      <c r="D3788" s="2">
        <v>2131.31</v>
      </c>
      <c r="E3788" s="2">
        <v>2042.9</v>
      </c>
    </row>
    <row r="3789">
      <c r="A3789" s="1">
        <v>40819</v>
      </c>
      <c r="B3789" s="2">
        <v>2085.04</v>
      </c>
      <c r="C3789" s="2">
        <v>-54.14</v>
      </c>
      <c r="D3789" s="2">
        <v>2153.95</v>
      </c>
      <c r="E3789" s="2">
        <v>2084.3</v>
      </c>
    </row>
    <row r="3790">
      <c r="A3790" s="1">
        <v>40816</v>
      </c>
      <c r="B3790" s="2">
        <v>2139.18</v>
      </c>
      <c r="C3790" s="2">
        <v>-58.5</v>
      </c>
      <c r="D3790" s="2">
        <v>2185.61</v>
      </c>
      <c r="E3790" s="2">
        <v>2139.17</v>
      </c>
    </row>
    <row r="3791">
      <c r="A3791" s="1">
        <v>40815</v>
      </c>
      <c r="B3791" s="2">
        <v>2197.68</v>
      </c>
      <c r="C3791" s="2">
        <v>-23.16</v>
      </c>
      <c r="D3791" s="2">
        <v>2258.96</v>
      </c>
      <c r="E3791" s="2">
        <v>2160.2</v>
      </c>
    </row>
    <row r="3792">
      <c r="A3792" s="1">
        <v>40814</v>
      </c>
      <c r="B3792" s="2">
        <v>2220.84</v>
      </c>
      <c r="C3792" s="2">
        <v>-32.71</v>
      </c>
      <c r="D3792" s="2">
        <v>2281.09</v>
      </c>
      <c r="E3792" s="2">
        <v>2218.77</v>
      </c>
    </row>
    <row r="3793">
      <c r="A3793" s="1">
        <v>40813</v>
      </c>
      <c r="B3793" s="2">
        <v>2253.55</v>
      </c>
      <c r="C3793" s="2">
        <v>19.27</v>
      </c>
      <c r="D3793" s="2">
        <v>2290.71</v>
      </c>
      <c r="E3793" s="2">
        <v>2241.75</v>
      </c>
    </row>
    <row r="3794">
      <c r="A3794" s="1">
        <v>40812</v>
      </c>
      <c r="B3794" s="2">
        <v>2234.28</v>
      </c>
      <c r="C3794" s="2">
        <v>27.42</v>
      </c>
      <c r="D3794" s="2">
        <v>2237.13</v>
      </c>
      <c r="E3794" s="2">
        <v>2170.14</v>
      </c>
    </row>
    <row r="3795">
      <c r="A3795" s="1">
        <v>40809</v>
      </c>
      <c r="B3795" s="2">
        <v>2206.86</v>
      </c>
      <c r="C3795" s="2">
        <v>22.27</v>
      </c>
      <c r="D3795" s="2">
        <v>2216.75</v>
      </c>
      <c r="E3795" s="2">
        <v>2165.62</v>
      </c>
    </row>
    <row r="3796">
      <c r="A3796" s="1">
        <v>40808</v>
      </c>
      <c r="B3796" s="2">
        <v>2184.59</v>
      </c>
      <c r="C3796" s="2">
        <v>-73.71</v>
      </c>
      <c r="D3796" s="2">
        <v>2219.72</v>
      </c>
      <c r="E3796" s="2">
        <v>2151.48</v>
      </c>
    </row>
    <row r="3797">
      <c r="A3797" s="1">
        <v>40807</v>
      </c>
      <c r="B3797" s="2">
        <v>2258.3</v>
      </c>
      <c r="C3797" s="2">
        <v>-37.59</v>
      </c>
      <c r="D3797" s="2">
        <v>2321.22</v>
      </c>
      <c r="E3797" s="2">
        <v>2257.55</v>
      </c>
    </row>
    <row r="3798">
      <c r="A3798" s="1">
        <v>40806</v>
      </c>
      <c r="B3798" s="2">
        <v>2295.89</v>
      </c>
      <c r="C3798" s="2">
        <v>-12.87</v>
      </c>
      <c r="D3798" s="2">
        <v>2337.7</v>
      </c>
      <c r="E3798" s="2">
        <v>2293.06</v>
      </c>
    </row>
    <row r="3799">
      <c r="A3799" s="1">
        <v>40805</v>
      </c>
      <c r="B3799" s="2">
        <v>2308.76</v>
      </c>
      <c r="C3799" s="2">
        <v>2.67</v>
      </c>
      <c r="D3799" s="2">
        <v>2319.73</v>
      </c>
      <c r="E3799" s="2">
        <v>2260.24</v>
      </c>
    </row>
    <row r="3800">
      <c r="A3800" s="1">
        <v>40802</v>
      </c>
      <c r="B3800" s="2">
        <v>2306.09</v>
      </c>
      <c r="C3800" s="2">
        <v>19.53</v>
      </c>
      <c r="D3800" s="2">
        <v>2308.96</v>
      </c>
      <c r="E3800" s="2">
        <v>2283.43</v>
      </c>
    </row>
    <row r="3801">
      <c r="A3801" s="1">
        <v>40801</v>
      </c>
      <c r="B3801" s="2">
        <v>2286.56</v>
      </c>
      <c r="C3801" s="2">
        <v>33.81</v>
      </c>
      <c r="D3801" s="2">
        <v>2289.69</v>
      </c>
      <c r="E3801" s="2">
        <v>2254.47</v>
      </c>
    </row>
    <row r="3802">
      <c r="A3802" s="1">
        <v>40800</v>
      </c>
      <c r="B3802" s="2">
        <v>2252.75</v>
      </c>
      <c r="C3802" s="2">
        <v>32.17</v>
      </c>
      <c r="D3802" s="2">
        <v>2277.92</v>
      </c>
      <c r="E3802" s="2">
        <v>2210.63</v>
      </c>
    </row>
    <row r="3803">
      <c r="A3803" s="1">
        <v>40799</v>
      </c>
      <c r="B3803" s="2">
        <v>2220.58</v>
      </c>
      <c r="C3803" s="2">
        <v>28.74</v>
      </c>
      <c r="D3803" s="2">
        <v>2225.4</v>
      </c>
      <c r="E3803" s="2">
        <v>2189.83</v>
      </c>
    </row>
    <row r="3804">
      <c r="A3804" s="1">
        <v>40798</v>
      </c>
      <c r="B3804" s="2">
        <v>2191.84</v>
      </c>
      <c r="C3804" s="2">
        <v>28.18</v>
      </c>
      <c r="D3804" s="2">
        <v>2192.28</v>
      </c>
      <c r="E3804" s="2">
        <v>2139.58</v>
      </c>
    </row>
    <row r="3805">
      <c r="A3805" s="1">
        <v>40795</v>
      </c>
      <c r="B3805" s="2">
        <v>2163.66</v>
      </c>
      <c r="C3805" s="2">
        <v>-50.63</v>
      </c>
      <c r="D3805" s="2">
        <v>2206.49</v>
      </c>
      <c r="E3805" s="2">
        <v>2151.35</v>
      </c>
    </row>
    <row r="3806">
      <c r="A3806" s="1">
        <v>40794</v>
      </c>
      <c r="B3806" s="2">
        <v>2214.29</v>
      </c>
      <c r="C3806" s="2">
        <v>-9.46</v>
      </c>
      <c r="D3806" s="2">
        <v>2244.51</v>
      </c>
      <c r="E3806" s="2">
        <v>2206.79</v>
      </c>
    </row>
    <row r="3807">
      <c r="A3807" s="1">
        <v>40793</v>
      </c>
      <c r="B3807" s="2">
        <v>2223.75</v>
      </c>
      <c r="C3807" s="2">
        <v>56.15</v>
      </c>
      <c r="D3807" s="2">
        <v>2223.8</v>
      </c>
      <c r="E3807" s="2">
        <v>2193.83</v>
      </c>
    </row>
    <row r="3808">
      <c r="A3808" s="1">
        <v>40792</v>
      </c>
      <c r="B3808" s="2">
        <v>2167.6</v>
      </c>
      <c r="C3808" s="2">
        <v>-0.23</v>
      </c>
      <c r="D3808" s="2">
        <v>2171.39</v>
      </c>
      <c r="E3808" s="2">
        <v>2112.84</v>
      </c>
    </row>
    <row r="3809">
      <c r="A3809" s="1">
        <v>40788</v>
      </c>
      <c r="B3809" s="2">
        <v>2167.83</v>
      </c>
      <c r="C3809" s="2">
        <v>-51.22</v>
      </c>
      <c r="D3809" s="2">
        <v>2189.76</v>
      </c>
      <c r="E3809" s="2">
        <v>2156.99</v>
      </c>
    </row>
    <row r="3810">
      <c r="A3810" s="1">
        <v>40787</v>
      </c>
      <c r="B3810" s="2">
        <v>2219.05</v>
      </c>
      <c r="C3810" s="2">
        <v>-21.96</v>
      </c>
      <c r="D3810" s="2">
        <v>2263.94</v>
      </c>
      <c r="E3810" s="2">
        <v>2217.02</v>
      </c>
    </row>
    <row r="3811">
      <c r="A3811" s="1">
        <v>40786</v>
      </c>
      <c r="B3811" s="2">
        <v>2241.01</v>
      </c>
      <c r="C3811" s="2">
        <v>3.32</v>
      </c>
      <c r="D3811" s="2">
        <v>2268.07</v>
      </c>
      <c r="E3811" s="2">
        <v>2222.48</v>
      </c>
    </row>
    <row r="3812">
      <c r="A3812" s="1">
        <v>40785</v>
      </c>
      <c r="B3812" s="2">
        <v>2237.69</v>
      </c>
      <c r="C3812" s="2">
        <v>13.73</v>
      </c>
      <c r="D3812" s="2">
        <v>2250.1</v>
      </c>
      <c r="E3812" s="2">
        <v>2202.45</v>
      </c>
    </row>
    <row r="3813">
      <c r="A3813" s="1">
        <v>40784</v>
      </c>
      <c r="B3813" s="2">
        <v>2223.96</v>
      </c>
      <c r="C3813" s="2">
        <v>61.99</v>
      </c>
      <c r="D3813" s="2">
        <v>2224.5</v>
      </c>
      <c r="E3813" s="2">
        <v>2187.72</v>
      </c>
    </row>
    <row r="3814">
      <c r="A3814" s="1">
        <v>40781</v>
      </c>
      <c r="B3814" s="2">
        <v>2161.97</v>
      </c>
      <c r="C3814" s="2">
        <v>53.76</v>
      </c>
      <c r="D3814" s="2">
        <v>2169.41</v>
      </c>
      <c r="E3814" s="2">
        <v>2082.04</v>
      </c>
    </row>
    <row r="3815">
      <c r="A3815" s="1">
        <v>40780</v>
      </c>
      <c r="B3815" s="2">
        <v>2108.21</v>
      </c>
      <c r="C3815" s="2">
        <v>-36.83</v>
      </c>
      <c r="D3815" s="2">
        <v>2153.71</v>
      </c>
      <c r="E3815" s="2">
        <v>2102.5</v>
      </c>
    </row>
    <row r="3816">
      <c r="A3816" s="1">
        <v>40779</v>
      </c>
      <c r="B3816" s="2">
        <v>2145.04</v>
      </c>
      <c r="C3816" s="2">
        <v>15.77</v>
      </c>
      <c r="D3816" s="2">
        <v>2148.22</v>
      </c>
      <c r="E3816" s="2">
        <v>2105.31</v>
      </c>
    </row>
    <row r="3817">
      <c r="A3817" s="1">
        <v>40778</v>
      </c>
      <c r="B3817" s="2">
        <v>2129.27</v>
      </c>
      <c r="C3817" s="2">
        <v>84.54</v>
      </c>
      <c r="D3817" s="2">
        <v>2129.27</v>
      </c>
      <c r="E3817" s="2">
        <v>2050.19</v>
      </c>
    </row>
    <row r="3818">
      <c r="A3818" s="1">
        <v>40777</v>
      </c>
      <c r="B3818" s="2">
        <v>2044.73</v>
      </c>
      <c r="C3818" s="2">
        <v>6.51</v>
      </c>
      <c r="D3818" s="2">
        <v>2084.83</v>
      </c>
      <c r="E3818" s="2">
        <v>2038.14</v>
      </c>
    </row>
    <row r="3819">
      <c r="A3819" s="1">
        <v>40774</v>
      </c>
      <c r="B3819" s="2">
        <v>2038.22</v>
      </c>
      <c r="C3819" s="2">
        <v>-34.81</v>
      </c>
      <c r="D3819" s="2">
        <v>2102.88</v>
      </c>
      <c r="E3819" s="2">
        <v>2035.3</v>
      </c>
    </row>
    <row r="3820">
      <c r="A3820" s="1">
        <v>40773</v>
      </c>
      <c r="B3820" s="2">
        <v>2073.03</v>
      </c>
      <c r="C3820" s="2">
        <v>-108.59</v>
      </c>
      <c r="D3820" s="2">
        <v>2118.61</v>
      </c>
      <c r="E3820" s="2">
        <v>2055.18</v>
      </c>
    </row>
    <row r="3821">
      <c r="A3821" s="1">
        <v>40772</v>
      </c>
      <c r="B3821" s="2">
        <v>2181.62</v>
      </c>
      <c r="C3821" s="2">
        <v>-12.65</v>
      </c>
      <c r="D3821" s="2">
        <v>2214.26</v>
      </c>
      <c r="E3821" s="2">
        <v>2158.95</v>
      </c>
    </row>
    <row r="3822">
      <c r="A3822" s="1">
        <v>40771</v>
      </c>
      <c r="B3822" s="2">
        <v>2194.27</v>
      </c>
      <c r="C3822" s="2">
        <v>-19.85</v>
      </c>
      <c r="D3822" s="2">
        <v>2211.9</v>
      </c>
      <c r="E3822" s="2">
        <v>2165.04</v>
      </c>
    </row>
    <row r="3823">
      <c r="A3823" s="1">
        <v>40770</v>
      </c>
      <c r="B3823" s="2">
        <v>2214.12</v>
      </c>
      <c r="C3823" s="2">
        <v>32.07</v>
      </c>
      <c r="D3823" s="2">
        <v>2214.12</v>
      </c>
      <c r="E3823" s="2">
        <v>2180.86</v>
      </c>
    </row>
    <row r="3824">
      <c r="A3824" s="1">
        <v>40767</v>
      </c>
      <c r="B3824" s="2">
        <v>2182.05</v>
      </c>
      <c r="C3824" s="2">
        <v>14.98</v>
      </c>
      <c r="D3824" s="2">
        <v>2195.25</v>
      </c>
      <c r="E3824" s="2">
        <v>2154.86</v>
      </c>
    </row>
    <row r="3825">
      <c r="A3825" s="1">
        <v>40766</v>
      </c>
      <c r="B3825" s="2">
        <v>2167.07</v>
      </c>
      <c r="C3825" s="2">
        <v>93.98</v>
      </c>
      <c r="D3825" s="2">
        <v>2187.48</v>
      </c>
      <c r="E3825" s="2">
        <v>2091.91</v>
      </c>
    </row>
    <row r="3826">
      <c r="A3826" s="1">
        <v>40765</v>
      </c>
      <c r="B3826" s="2">
        <v>2073.09</v>
      </c>
      <c r="C3826" s="2">
        <v>-87.7</v>
      </c>
      <c r="D3826" s="2">
        <v>2142.31</v>
      </c>
      <c r="E3826" s="2">
        <v>2070.24</v>
      </c>
    </row>
    <row r="3827">
      <c r="A3827" s="1">
        <v>40764</v>
      </c>
      <c r="B3827" s="2">
        <v>2160.79</v>
      </c>
      <c r="C3827" s="2">
        <v>100.5</v>
      </c>
      <c r="D3827" s="2">
        <v>2161.75</v>
      </c>
      <c r="E3827" s="2">
        <v>2034.92</v>
      </c>
    </row>
    <row r="3828">
      <c r="A3828" s="1">
        <v>40763</v>
      </c>
      <c r="B3828" s="2">
        <v>2060.29</v>
      </c>
      <c r="C3828" s="2">
        <v>-134.09</v>
      </c>
      <c r="D3828" s="2">
        <v>2162.78</v>
      </c>
      <c r="E3828" s="2">
        <v>2060.29</v>
      </c>
    </row>
    <row r="3829">
      <c r="A3829" s="1">
        <v>40760</v>
      </c>
      <c r="B3829" s="2">
        <v>2194.38</v>
      </c>
      <c r="C3829" s="2">
        <v>-12.82</v>
      </c>
      <c r="D3829" s="2">
        <v>2240.68</v>
      </c>
      <c r="E3829" s="2">
        <v>2131.52</v>
      </c>
    </row>
    <row r="3830">
      <c r="A3830" s="1">
        <v>40759</v>
      </c>
      <c r="B3830" s="2">
        <v>2207.2</v>
      </c>
      <c r="C3830" s="2">
        <v>-105.58</v>
      </c>
      <c r="D3830" s="2">
        <v>2284.3</v>
      </c>
      <c r="E3830" s="2">
        <v>2207.05</v>
      </c>
    </row>
    <row r="3831">
      <c r="A3831" s="1">
        <v>40758</v>
      </c>
      <c r="B3831" s="2">
        <v>2312.78</v>
      </c>
      <c r="C3831" s="2">
        <v>19.93</v>
      </c>
      <c r="D3831" s="2">
        <v>2316.73</v>
      </c>
      <c r="E3831" s="2">
        <v>2254.91</v>
      </c>
    </row>
    <row r="3832">
      <c r="A3832" s="1">
        <v>40757</v>
      </c>
      <c r="B3832" s="2">
        <v>2292.85</v>
      </c>
      <c r="C3832" s="2">
        <v>-61.2</v>
      </c>
      <c r="D3832" s="2">
        <v>2352.48</v>
      </c>
      <c r="E3832" s="2">
        <v>2291.37</v>
      </c>
    </row>
    <row r="3833">
      <c r="A3833" s="1">
        <v>40756</v>
      </c>
      <c r="B3833" s="2">
        <v>2354.05</v>
      </c>
      <c r="C3833" s="2">
        <v>-8.76</v>
      </c>
      <c r="D3833" s="2">
        <v>2396.5</v>
      </c>
      <c r="E3833" s="2">
        <v>2325.17</v>
      </c>
    </row>
    <row r="3834">
      <c r="A3834" s="1">
        <v>40753</v>
      </c>
      <c r="B3834" s="2">
        <v>2362.81</v>
      </c>
      <c r="C3834" s="2">
        <v>-8.96</v>
      </c>
      <c r="D3834" s="2">
        <v>2388.24</v>
      </c>
      <c r="E3834" s="2">
        <v>2341.82</v>
      </c>
    </row>
    <row r="3835">
      <c r="A3835" s="1">
        <v>40752</v>
      </c>
      <c r="B3835" s="2">
        <v>2371.77</v>
      </c>
      <c r="C3835" s="2">
        <v>4.61</v>
      </c>
      <c r="D3835" s="2">
        <v>2401.25</v>
      </c>
      <c r="E3835" s="2">
        <v>2359.87</v>
      </c>
    </row>
    <row r="3836">
      <c r="A3836" s="1">
        <v>40751</v>
      </c>
      <c r="B3836" s="2">
        <v>2367.16</v>
      </c>
      <c r="C3836" s="2">
        <v>-62.29</v>
      </c>
      <c r="D3836" s="2">
        <v>2416.22</v>
      </c>
      <c r="E3836" s="2">
        <v>2362.12</v>
      </c>
    </row>
    <row r="3837">
      <c r="A3837" s="1">
        <v>40750</v>
      </c>
      <c r="B3837" s="2">
        <v>2429.45</v>
      </c>
      <c r="C3837" s="2">
        <v>5.3</v>
      </c>
      <c r="D3837" s="2">
        <v>2438.44</v>
      </c>
      <c r="E3837" s="2">
        <v>2418.52</v>
      </c>
    </row>
    <row r="3838">
      <c r="A3838" s="1">
        <v>40749</v>
      </c>
      <c r="B3838" s="2">
        <v>2424.15</v>
      </c>
      <c r="C3838" s="2">
        <v>-5.35</v>
      </c>
      <c r="D3838" s="2">
        <v>2437.42</v>
      </c>
      <c r="E3838" s="2">
        <v>2406.17</v>
      </c>
    </row>
    <row r="3839">
      <c r="A3839" s="1">
        <v>40746</v>
      </c>
      <c r="B3839" s="2">
        <v>2429.5</v>
      </c>
      <c r="C3839" s="2">
        <v>25.26</v>
      </c>
      <c r="D3839" s="2">
        <v>2432.84</v>
      </c>
      <c r="E3839" s="2">
        <v>2402.06</v>
      </c>
    </row>
    <row r="3840">
      <c r="A3840" s="1">
        <v>40745</v>
      </c>
      <c r="B3840" s="2">
        <v>2404.24</v>
      </c>
      <c r="C3840" s="2">
        <v>16.44</v>
      </c>
      <c r="D3840" s="2">
        <v>2417.13</v>
      </c>
      <c r="E3840" s="2">
        <v>2377.82</v>
      </c>
    </row>
    <row r="3841">
      <c r="A3841" s="1">
        <v>40744</v>
      </c>
      <c r="B3841" s="2">
        <v>2387.8</v>
      </c>
      <c r="C3841" s="2">
        <v>-10.37</v>
      </c>
      <c r="D3841" s="2">
        <v>2412.39</v>
      </c>
      <c r="E3841" s="2">
        <v>2384.5</v>
      </c>
    </row>
    <row r="3842">
      <c r="A3842" s="1">
        <v>40743</v>
      </c>
      <c r="B3842" s="2">
        <v>2398.17</v>
      </c>
      <c r="C3842" s="2">
        <v>54.16</v>
      </c>
      <c r="D3842" s="2">
        <v>2400.58</v>
      </c>
      <c r="E3842" s="2">
        <v>2367.81</v>
      </c>
    </row>
    <row r="3843">
      <c r="A3843" s="1">
        <v>40742</v>
      </c>
      <c r="B3843" s="2">
        <v>2344.01</v>
      </c>
      <c r="C3843" s="2">
        <v>-12.66</v>
      </c>
      <c r="D3843" s="2">
        <v>2354.56</v>
      </c>
      <c r="E3843" s="2">
        <v>2322.62</v>
      </c>
    </row>
    <row r="3844">
      <c r="A3844" s="1">
        <v>40739</v>
      </c>
      <c r="B3844" s="2">
        <v>2356.67</v>
      </c>
      <c r="C3844" s="2">
        <v>31.61</v>
      </c>
      <c r="D3844" s="2">
        <v>2357.36</v>
      </c>
      <c r="E3844" s="2">
        <v>2336.13</v>
      </c>
    </row>
    <row r="3845">
      <c r="A3845" s="1">
        <v>40738</v>
      </c>
      <c r="B3845" s="2">
        <v>2325.06</v>
      </c>
      <c r="C3845" s="2">
        <v>-27.37</v>
      </c>
      <c r="D3845" s="2">
        <v>2370.72</v>
      </c>
      <c r="E3845" s="2">
        <v>2318.2</v>
      </c>
    </row>
    <row r="3846">
      <c r="A3846" s="1">
        <v>40737</v>
      </c>
      <c r="B3846" s="2">
        <v>2352.43</v>
      </c>
      <c r="C3846" s="2">
        <v>8.64</v>
      </c>
      <c r="D3846" s="2">
        <v>2377.34</v>
      </c>
      <c r="E3846" s="2">
        <v>2345.8</v>
      </c>
    </row>
    <row r="3847">
      <c r="A3847" s="1">
        <v>40736</v>
      </c>
      <c r="B3847" s="2">
        <v>2343.79</v>
      </c>
      <c r="C3847" s="2">
        <v>-18.21</v>
      </c>
      <c r="D3847" s="2">
        <v>2366.35</v>
      </c>
      <c r="E3847" s="2">
        <v>2342.13</v>
      </c>
    </row>
    <row r="3848">
      <c r="A3848" s="1">
        <v>40735</v>
      </c>
      <c r="B3848" s="2">
        <v>2362</v>
      </c>
      <c r="C3848" s="2">
        <v>-43.89</v>
      </c>
      <c r="D3848" s="2">
        <v>2392.09</v>
      </c>
      <c r="E3848" s="2">
        <v>2354.12</v>
      </c>
    </row>
    <row r="3849">
      <c r="A3849" s="1">
        <v>40732</v>
      </c>
      <c r="B3849" s="2">
        <v>2405.89</v>
      </c>
      <c r="C3849" s="2">
        <v>-7</v>
      </c>
      <c r="D3849" s="2">
        <v>2405.92</v>
      </c>
      <c r="E3849" s="2">
        <v>2379.14</v>
      </c>
    </row>
    <row r="3850">
      <c r="A3850" s="1">
        <v>40731</v>
      </c>
      <c r="B3850" s="2">
        <v>2412.89</v>
      </c>
      <c r="C3850" s="2">
        <v>34.31</v>
      </c>
      <c r="D3850" s="2">
        <v>2418.99</v>
      </c>
      <c r="E3850" s="2">
        <v>2394.55</v>
      </c>
    </row>
    <row r="3851">
      <c r="A3851" s="1">
        <v>40730</v>
      </c>
      <c r="B3851" s="2">
        <v>2378.58</v>
      </c>
      <c r="C3851" s="2">
        <v>7.37</v>
      </c>
      <c r="D3851" s="2">
        <v>2383.77</v>
      </c>
      <c r="E3851" s="2">
        <v>2361.47</v>
      </c>
    </row>
    <row r="3852">
      <c r="A3852" s="1">
        <v>40729</v>
      </c>
      <c r="B3852" s="2">
        <v>2371.21</v>
      </c>
      <c r="C3852" s="2">
        <v>9.82</v>
      </c>
      <c r="D3852" s="2">
        <v>2374.41</v>
      </c>
      <c r="E3852" s="2">
        <v>2357.31</v>
      </c>
    </row>
    <row r="3853">
      <c r="A3853" s="1">
        <v>40725</v>
      </c>
      <c r="B3853" s="2">
        <v>2361.39</v>
      </c>
      <c r="C3853" s="2">
        <v>36.32</v>
      </c>
      <c r="D3853" s="2">
        <v>2363.36</v>
      </c>
      <c r="E3853" s="2">
        <v>2320.57</v>
      </c>
    </row>
    <row r="3854">
      <c r="A3854" s="1">
        <v>40724</v>
      </c>
      <c r="B3854" s="2">
        <v>2325.07</v>
      </c>
      <c r="C3854" s="2">
        <v>30.64</v>
      </c>
      <c r="D3854" s="2">
        <v>2327.36</v>
      </c>
      <c r="E3854" s="2">
        <v>2302.67</v>
      </c>
    </row>
    <row r="3855">
      <c r="A3855" s="1">
        <v>40723</v>
      </c>
      <c r="B3855" s="2">
        <v>2294.43</v>
      </c>
      <c r="C3855" s="2">
        <v>8.68</v>
      </c>
      <c r="D3855" s="2">
        <v>2299.32</v>
      </c>
      <c r="E3855" s="2">
        <v>2278.85</v>
      </c>
    </row>
    <row r="3856">
      <c r="A3856" s="1">
        <v>40722</v>
      </c>
      <c r="B3856" s="2">
        <v>2285.75</v>
      </c>
      <c r="C3856" s="2">
        <v>33.51</v>
      </c>
      <c r="D3856" s="2">
        <v>2286.92</v>
      </c>
      <c r="E3856" s="2">
        <v>2254.94</v>
      </c>
    </row>
    <row r="3857">
      <c r="A3857" s="1">
        <v>40721</v>
      </c>
      <c r="B3857" s="2">
        <v>2252.24</v>
      </c>
      <c r="C3857" s="2">
        <v>35.18</v>
      </c>
      <c r="D3857" s="2">
        <v>2263.21</v>
      </c>
      <c r="E3857" s="2">
        <v>2215.14</v>
      </c>
    </row>
    <row r="3858">
      <c r="A3858" s="1">
        <v>40718</v>
      </c>
      <c r="B3858" s="2">
        <v>2217.06</v>
      </c>
      <c r="C3858" s="2">
        <v>-37.99</v>
      </c>
      <c r="D3858" s="2">
        <v>2246.96</v>
      </c>
      <c r="E3858" s="2">
        <v>2213.1</v>
      </c>
    </row>
    <row r="3859">
      <c r="A3859" s="1">
        <v>40717</v>
      </c>
      <c r="B3859" s="2">
        <v>2255.05</v>
      </c>
      <c r="C3859" s="2">
        <v>19.3</v>
      </c>
      <c r="D3859" s="2">
        <v>2256.7</v>
      </c>
      <c r="E3859" s="2">
        <v>2204.47</v>
      </c>
    </row>
    <row r="3860">
      <c r="A3860" s="1">
        <v>40716</v>
      </c>
      <c r="B3860" s="2">
        <v>2235.75</v>
      </c>
      <c r="C3860" s="2">
        <v>-16.07</v>
      </c>
      <c r="D3860" s="2">
        <v>2254.64</v>
      </c>
      <c r="E3860" s="2">
        <v>2234.83</v>
      </c>
    </row>
    <row r="3861">
      <c r="A3861" s="1">
        <v>40715</v>
      </c>
      <c r="B3861" s="2">
        <v>2251.82</v>
      </c>
      <c r="C3861" s="2">
        <v>47.46</v>
      </c>
      <c r="D3861" s="2">
        <v>2253.27</v>
      </c>
      <c r="E3861" s="2">
        <v>2203.71</v>
      </c>
    </row>
    <row r="3862">
      <c r="A3862" s="1">
        <v>40714</v>
      </c>
      <c r="B3862" s="2">
        <v>2204.36</v>
      </c>
      <c r="C3862" s="2">
        <v>11.4</v>
      </c>
      <c r="D3862" s="2">
        <v>2210.64</v>
      </c>
      <c r="E3862" s="2">
        <v>2186.77</v>
      </c>
    </row>
    <row r="3863">
      <c r="A3863" s="1">
        <v>40711</v>
      </c>
      <c r="B3863" s="2">
        <v>2192.96</v>
      </c>
      <c r="C3863" s="2">
        <v>-6.97</v>
      </c>
      <c r="D3863" s="2">
        <v>2222.51</v>
      </c>
      <c r="E3863" s="2">
        <v>2186.78</v>
      </c>
    </row>
    <row r="3864">
      <c r="A3864" s="1">
        <v>40710</v>
      </c>
      <c r="B3864" s="2">
        <v>2199.93</v>
      </c>
      <c r="C3864" s="2">
        <v>-9.08</v>
      </c>
      <c r="D3864" s="2">
        <v>2216.74</v>
      </c>
      <c r="E3864" s="2">
        <v>2180.94</v>
      </c>
    </row>
    <row r="3865">
      <c r="A3865" s="1">
        <v>40709</v>
      </c>
      <c r="B3865" s="2">
        <v>2209.01</v>
      </c>
      <c r="C3865" s="2">
        <v>-41.33</v>
      </c>
      <c r="D3865" s="2">
        <v>2243.22</v>
      </c>
      <c r="E3865" s="2">
        <v>2204.15</v>
      </c>
    </row>
    <row r="3866">
      <c r="A3866" s="1">
        <v>40708</v>
      </c>
      <c r="B3866" s="2">
        <v>2250.34</v>
      </c>
      <c r="C3866" s="2">
        <v>28.06</v>
      </c>
      <c r="D3866" s="2">
        <v>2256.46</v>
      </c>
      <c r="E3866" s="2">
        <v>2240.39</v>
      </c>
    </row>
    <row r="3867">
      <c r="A3867" s="1">
        <v>40707</v>
      </c>
      <c r="B3867" s="2">
        <v>2222.28</v>
      </c>
      <c r="C3867" s="2">
        <v>1.19</v>
      </c>
      <c r="D3867" s="2">
        <v>2234.22</v>
      </c>
      <c r="E3867" s="2">
        <v>2214.37</v>
      </c>
    </row>
    <row r="3868">
      <c r="A3868" s="1">
        <v>40704</v>
      </c>
      <c r="B3868" s="2">
        <v>2221.09</v>
      </c>
      <c r="C3868" s="2">
        <v>-35.56</v>
      </c>
      <c r="D3868" s="2">
        <v>2250.89</v>
      </c>
      <c r="E3868" s="2">
        <v>2220.83</v>
      </c>
    </row>
    <row r="3869">
      <c r="A3869" s="1">
        <v>40703</v>
      </c>
      <c r="B3869" s="2">
        <v>2256.65</v>
      </c>
      <c r="C3869" s="2">
        <v>3.76</v>
      </c>
      <c r="D3869" s="2">
        <v>2267.76</v>
      </c>
      <c r="E3869" s="2">
        <v>2246.49</v>
      </c>
    </row>
    <row r="3870">
      <c r="A3870" s="1">
        <v>40702</v>
      </c>
      <c r="B3870" s="2">
        <v>2252.89</v>
      </c>
      <c r="C3870" s="2">
        <v>-16.07</v>
      </c>
      <c r="D3870" s="2">
        <v>2268</v>
      </c>
      <c r="E3870" s="2">
        <v>2246.62</v>
      </c>
    </row>
    <row r="3871">
      <c r="A3871" s="1">
        <v>40701</v>
      </c>
      <c r="B3871" s="2">
        <v>2268.96</v>
      </c>
      <c r="C3871" s="2">
        <v>-5.52</v>
      </c>
      <c r="D3871" s="2">
        <v>2288.76</v>
      </c>
      <c r="E3871" s="2">
        <v>2268.06</v>
      </c>
    </row>
    <row r="3872">
      <c r="A3872" s="1">
        <v>40700</v>
      </c>
      <c r="B3872" s="2">
        <v>2274.48</v>
      </c>
      <c r="C3872" s="2">
        <v>-17.83</v>
      </c>
      <c r="D3872" s="2">
        <v>2299.4</v>
      </c>
      <c r="E3872" s="2">
        <v>2273.24</v>
      </c>
    </row>
    <row r="3873">
      <c r="A3873" s="1">
        <v>40697</v>
      </c>
      <c r="B3873" s="2">
        <v>2292.31</v>
      </c>
      <c r="C3873" s="2">
        <v>-34.39</v>
      </c>
      <c r="D3873" s="2">
        <v>2317.93</v>
      </c>
      <c r="E3873" s="2">
        <v>2289.41</v>
      </c>
    </row>
    <row r="3874">
      <c r="A3874" s="1">
        <v>40696</v>
      </c>
      <c r="B3874" s="2">
        <v>2326.7</v>
      </c>
      <c r="C3874" s="2">
        <v>4.22</v>
      </c>
      <c r="D3874" s="2">
        <v>2335.66</v>
      </c>
      <c r="E3874" s="2">
        <v>2314.69</v>
      </c>
    </row>
    <row r="3875">
      <c r="A3875" s="1">
        <v>40695</v>
      </c>
      <c r="B3875" s="2">
        <v>2322.48</v>
      </c>
      <c r="C3875" s="2">
        <v>-50.06</v>
      </c>
      <c r="D3875" s="2">
        <v>2373.82</v>
      </c>
      <c r="E3875" s="2">
        <v>2321</v>
      </c>
    </row>
    <row r="3876">
      <c r="A3876" s="1">
        <v>40694</v>
      </c>
      <c r="B3876" s="2">
        <v>2372.54</v>
      </c>
      <c r="C3876" s="2">
        <v>36.45</v>
      </c>
      <c r="D3876" s="2">
        <v>2372.54</v>
      </c>
      <c r="E3876" s="2">
        <v>2347.23</v>
      </c>
    </row>
    <row r="3877">
      <c r="A3877" s="1">
        <v>40690</v>
      </c>
      <c r="B3877" s="2">
        <v>2336.09</v>
      </c>
      <c r="C3877" s="2">
        <v>10.16</v>
      </c>
      <c r="D3877" s="2">
        <v>2339.1</v>
      </c>
      <c r="E3877" s="2">
        <v>2327.32</v>
      </c>
    </row>
    <row r="3878">
      <c r="A3878" s="1">
        <v>40689</v>
      </c>
      <c r="B3878" s="2">
        <v>2325.93</v>
      </c>
      <c r="C3878" s="2">
        <v>14.98</v>
      </c>
      <c r="D3878" s="2">
        <v>2332.02</v>
      </c>
      <c r="E3878" s="2">
        <v>2306.11</v>
      </c>
    </row>
    <row r="3879">
      <c r="A3879" s="1">
        <v>40688</v>
      </c>
      <c r="B3879" s="2">
        <v>2310.95</v>
      </c>
      <c r="C3879" s="2">
        <v>7.4</v>
      </c>
      <c r="D3879" s="2">
        <v>2321.51</v>
      </c>
      <c r="E3879" s="2">
        <v>2298.72</v>
      </c>
    </row>
    <row r="3880">
      <c r="A3880" s="1">
        <v>40687</v>
      </c>
      <c r="B3880" s="2">
        <v>2303.55</v>
      </c>
      <c r="C3880" s="2">
        <v>-13.23</v>
      </c>
      <c r="D3880" s="2">
        <v>2322.63</v>
      </c>
      <c r="E3880" s="2">
        <v>2302.36</v>
      </c>
    </row>
    <row r="3881">
      <c r="A3881" s="1">
        <v>40686</v>
      </c>
      <c r="B3881" s="2">
        <v>2316.78</v>
      </c>
      <c r="C3881" s="2">
        <v>-34.65</v>
      </c>
      <c r="D3881" s="2">
        <v>2325.86</v>
      </c>
      <c r="E3881" s="2">
        <v>2306.43</v>
      </c>
    </row>
    <row r="3882">
      <c r="A3882" s="1">
        <v>40683</v>
      </c>
      <c r="B3882" s="2">
        <v>2351.43</v>
      </c>
      <c r="C3882" s="2">
        <v>-18.24</v>
      </c>
      <c r="D3882" s="2">
        <v>2368.99</v>
      </c>
      <c r="E3882" s="2">
        <v>2348.73</v>
      </c>
    </row>
    <row r="3883">
      <c r="A3883" s="1">
        <v>40682</v>
      </c>
      <c r="B3883" s="2">
        <v>2369.67</v>
      </c>
      <c r="C3883" s="2">
        <v>6.72</v>
      </c>
      <c r="D3883" s="2">
        <v>2374.22</v>
      </c>
      <c r="E3883" s="2">
        <v>2355.4</v>
      </c>
    </row>
    <row r="3884">
      <c r="A3884" s="1">
        <v>40681</v>
      </c>
      <c r="B3884" s="2">
        <v>2362.95</v>
      </c>
      <c r="C3884" s="2">
        <v>19.44</v>
      </c>
      <c r="D3884" s="2">
        <v>2366.4</v>
      </c>
      <c r="E3884" s="2">
        <v>2337.48</v>
      </c>
    </row>
    <row r="3885">
      <c r="A3885" s="1">
        <v>40680</v>
      </c>
      <c r="B3885" s="2">
        <v>2343.51</v>
      </c>
      <c r="C3885" s="2">
        <v>5.66</v>
      </c>
      <c r="D3885" s="2">
        <v>2343.73</v>
      </c>
      <c r="E3885" s="2">
        <v>2320.33</v>
      </c>
    </row>
    <row r="3886">
      <c r="A3886" s="1">
        <v>40679</v>
      </c>
      <c r="B3886" s="2">
        <v>2337.85</v>
      </c>
      <c r="C3886" s="2">
        <v>-41.39</v>
      </c>
      <c r="D3886" s="2">
        <v>2375.36</v>
      </c>
      <c r="E3886" s="2">
        <v>2332.84</v>
      </c>
    </row>
    <row r="3887">
      <c r="A3887" s="1">
        <v>40676</v>
      </c>
      <c r="B3887" s="2">
        <v>2379.24</v>
      </c>
      <c r="C3887" s="2">
        <v>-28.65</v>
      </c>
      <c r="D3887" s="2">
        <v>2406.01</v>
      </c>
      <c r="E3887" s="2">
        <v>2378.76</v>
      </c>
    </row>
    <row r="3888">
      <c r="A3888" s="1">
        <v>40675</v>
      </c>
      <c r="B3888" s="2">
        <v>2407.89</v>
      </c>
      <c r="C3888" s="2">
        <v>14.81</v>
      </c>
      <c r="D3888" s="2">
        <v>2410.45</v>
      </c>
      <c r="E3888" s="2">
        <v>2372.19</v>
      </c>
    </row>
    <row r="3889">
      <c r="A3889" s="1">
        <v>40674</v>
      </c>
      <c r="B3889" s="2">
        <v>2393.08</v>
      </c>
      <c r="C3889" s="2">
        <v>-18.27</v>
      </c>
      <c r="D3889" s="2">
        <v>2415.9</v>
      </c>
      <c r="E3889" s="2">
        <v>2377.43</v>
      </c>
    </row>
    <row r="3890">
      <c r="A3890" s="1">
        <v>40673</v>
      </c>
      <c r="B3890" s="2">
        <v>2411.35</v>
      </c>
      <c r="C3890" s="2">
        <v>20.38</v>
      </c>
      <c r="D3890" s="2">
        <v>2414.58</v>
      </c>
      <c r="E3890" s="2">
        <v>2394.84</v>
      </c>
    </row>
    <row r="3891">
      <c r="A3891" s="1">
        <v>40672</v>
      </c>
      <c r="B3891" s="2">
        <v>2390.97</v>
      </c>
      <c r="C3891" s="2">
        <v>7.79</v>
      </c>
      <c r="D3891" s="2">
        <v>2399.68</v>
      </c>
      <c r="E3891" s="2">
        <v>2376.96</v>
      </c>
    </row>
    <row r="3892">
      <c r="A3892" s="1">
        <v>40669</v>
      </c>
      <c r="B3892" s="2">
        <v>2383.18</v>
      </c>
      <c r="C3892" s="2">
        <v>7.97</v>
      </c>
      <c r="D3892" s="2">
        <v>2411.63</v>
      </c>
      <c r="E3892" s="2">
        <v>2376.15</v>
      </c>
    </row>
    <row r="3893">
      <c r="A3893" s="1">
        <v>40668</v>
      </c>
      <c r="B3893" s="2">
        <v>2375.21</v>
      </c>
      <c r="C3893" s="2">
        <v>-12.3</v>
      </c>
      <c r="D3893" s="2">
        <v>2402.05</v>
      </c>
      <c r="E3893" s="2">
        <v>2366.73</v>
      </c>
    </row>
    <row r="3894">
      <c r="A3894" s="1">
        <v>40667</v>
      </c>
      <c r="B3894" s="2">
        <v>2387.51</v>
      </c>
      <c r="C3894" s="2">
        <v>-5.29</v>
      </c>
      <c r="D3894" s="2">
        <v>2398.46</v>
      </c>
      <c r="E3894" s="2">
        <v>2367.68</v>
      </c>
    </row>
    <row r="3895">
      <c r="A3895" s="1">
        <v>40666</v>
      </c>
      <c r="B3895" s="2">
        <v>2392.8</v>
      </c>
      <c r="C3895" s="2">
        <v>-11.44</v>
      </c>
      <c r="D3895" s="2">
        <v>2404.12</v>
      </c>
      <c r="E3895" s="2">
        <v>2377.33</v>
      </c>
    </row>
    <row r="3896">
      <c r="A3896" s="1">
        <v>40665</v>
      </c>
      <c r="B3896" s="2">
        <v>2404.24</v>
      </c>
      <c r="C3896" s="2">
        <v>0.16</v>
      </c>
      <c r="D3896" s="2">
        <v>2417.83</v>
      </c>
      <c r="E3896" s="2">
        <v>2397.48</v>
      </c>
    </row>
    <row r="3897">
      <c r="A3897" s="1">
        <v>40662</v>
      </c>
      <c r="B3897" s="2">
        <v>2404.08</v>
      </c>
      <c r="C3897" s="2">
        <v>-5.82</v>
      </c>
      <c r="D3897" s="2">
        <v>2415.56</v>
      </c>
      <c r="E3897" s="2">
        <v>2403.25</v>
      </c>
    </row>
    <row r="3898">
      <c r="A3898" s="1">
        <v>40661</v>
      </c>
      <c r="B3898" s="2">
        <v>2409.9</v>
      </c>
      <c r="C3898" s="2">
        <v>-3.69</v>
      </c>
      <c r="D3898" s="2">
        <v>2411.98</v>
      </c>
      <c r="E3898" s="2">
        <v>2398.93</v>
      </c>
    </row>
    <row r="3899">
      <c r="A3899" s="1">
        <v>40660</v>
      </c>
      <c r="B3899" s="2">
        <v>2413.59</v>
      </c>
      <c r="C3899" s="2">
        <v>17.56</v>
      </c>
      <c r="D3899" s="2">
        <v>2415.85</v>
      </c>
      <c r="E3899" s="2">
        <v>2390.46</v>
      </c>
    </row>
    <row r="3900">
      <c r="A3900" s="1">
        <v>40659</v>
      </c>
      <c r="B3900" s="2">
        <v>2396.03</v>
      </c>
      <c r="C3900" s="2">
        <v>12.31</v>
      </c>
      <c r="D3900" s="2">
        <v>2405.23</v>
      </c>
      <c r="E3900" s="2">
        <v>2384.8</v>
      </c>
    </row>
    <row r="3901">
      <c r="A3901" s="1">
        <v>40658</v>
      </c>
      <c r="B3901" s="2">
        <v>2383.72</v>
      </c>
      <c r="C3901" s="2">
        <v>6.42</v>
      </c>
      <c r="D3901" s="2">
        <v>2385.03</v>
      </c>
      <c r="E3901" s="2">
        <v>2375.12</v>
      </c>
    </row>
    <row r="3902">
      <c r="A3902" s="1">
        <v>40654</v>
      </c>
      <c r="B3902" s="2">
        <v>2377.3</v>
      </c>
      <c r="C3902" s="2">
        <v>19.54</v>
      </c>
      <c r="D3902" s="2">
        <v>2381.2</v>
      </c>
      <c r="E3902" s="2">
        <v>2370.28</v>
      </c>
    </row>
    <row r="3903">
      <c r="A3903" s="1">
        <v>40653</v>
      </c>
      <c r="B3903" s="2">
        <v>2357.76</v>
      </c>
      <c r="C3903" s="2">
        <v>50.99</v>
      </c>
      <c r="D3903" s="2">
        <v>2360.69</v>
      </c>
      <c r="E3903" s="2">
        <v>2344.21</v>
      </c>
    </row>
    <row r="3904">
      <c r="A3904" s="1">
        <v>40652</v>
      </c>
      <c r="B3904" s="2">
        <v>2306.77</v>
      </c>
      <c r="C3904" s="2">
        <v>14.43</v>
      </c>
      <c r="D3904" s="2">
        <v>2306.77</v>
      </c>
      <c r="E3904" s="2">
        <v>2286.59</v>
      </c>
    </row>
    <row r="3905">
      <c r="A3905" s="1">
        <v>40651</v>
      </c>
      <c r="B3905" s="2">
        <v>2292.34</v>
      </c>
      <c r="C3905" s="2">
        <v>-15.24</v>
      </c>
      <c r="D3905" s="2">
        <v>2293.08</v>
      </c>
      <c r="E3905" s="2">
        <v>2254.88</v>
      </c>
    </row>
    <row r="3906">
      <c r="A3906" s="1">
        <v>40648</v>
      </c>
      <c r="B3906" s="2">
        <v>2307.58</v>
      </c>
      <c r="C3906" s="2">
        <v>-3.67</v>
      </c>
      <c r="D3906" s="2">
        <v>2316.82</v>
      </c>
      <c r="E3906" s="2">
        <v>2293.53</v>
      </c>
    </row>
    <row r="3907">
      <c r="A3907" s="1">
        <v>40647</v>
      </c>
      <c r="B3907" s="2">
        <v>2311.25</v>
      </c>
      <c r="C3907" s="2">
        <v>-5.38</v>
      </c>
      <c r="D3907" s="2">
        <v>2315.22</v>
      </c>
      <c r="E3907" s="2">
        <v>2291.79</v>
      </c>
    </row>
    <row r="3908">
      <c r="A3908" s="1">
        <v>40646</v>
      </c>
      <c r="B3908" s="2">
        <v>2316.63</v>
      </c>
      <c r="C3908" s="2">
        <v>18.33</v>
      </c>
      <c r="D3908" s="2">
        <v>2322.6</v>
      </c>
      <c r="E3908" s="2">
        <v>2298.82</v>
      </c>
    </row>
    <row r="3909">
      <c r="A3909" s="1">
        <v>40645</v>
      </c>
      <c r="B3909" s="2">
        <v>2298.3</v>
      </c>
      <c r="C3909" s="2">
        <v>-16.2</v>
      </c>
      <c r="D3909" s="2">
        <v>2308.2</v>
      </c>
      <c r="E3909" s="2">
        <v>2288.68</v>
      </c>
    </row>
    <row r="3910">
      <c r="A3910" s="1">
        <v>40644</v>
      </c>
      <c r="B3910" s="2">
        <v>2314.5</v>
      </c>
      <c r="C3910" s="2">
        <v>-6.68</v>
      </c>
      <c r="D3910" s="2">
        <v>2333.98</v>
      </c>
      <c r="E3910" s="2">
        <v>2305.53</v>
      </c>
    </row>
    <row r="3911">
      <c r="A3911" s="1">
        <v>40641</v>
      </c>
      <c r="B3911" s="2">
        <v>2321.18</v>
      </c>
      <c r="C3911" s="2">
        <v>-11.7</v>
      </c>
      <c r="D3911" s="2">
        <v>2345.41</v>
      </c>
      <c r="E3911" s="2">
        <v>2313.46</v>
      </c>
    </row>
    <row r="3912">
      <c r="A3912" s="1">
        <v>40640</v>
      </c>
      <c r="B3912" s="2">
        <v>2332.88</v>
      </c>
      <c r="C3912" s="2">
        <v>0.54</v>
      </c>
      <c r="D3912" s="2">
        <v>2346.86</v>
      </c>
      <c r="E3912" s="2">
        <v>2315.83</v>
      </c>
    </row>
    <row r="3913">
      <c r="A3913" s="1">
        <v>40639</v>
      </c>
      <c r="B3913" s="2">
        <v>2332.34</v>
      </c>
      <c r="C3913" s="2">
        <v>4.47</v>
      </c>
      <c r="D3913" s="2">
        <v>2352.25</v>
      </c>
      <c r="E3913" s="2">
        <v>2320.32</v>
      </c>
    </row>
    <row r="3914">
      <c r="A3914" s="1">
        <v>40638</v>
      </c>
      <c r="B3914" s="2">
        <v>2327.87</v>
      </c>
      <c r="C3914" s="2">
        <v>-6.67</v>
      </c>
      <c r="D3914" s="2">
        <v>2342.34</v>
      </c>
      <c r="E3914" s="2">
        <v>2323.41</v>
      </c>
    </row>
    <row r="3915">
      <c r="A3915" s="1">
        <v>40637</v>
      </c>
      <c r="B3915" s="2">
        <v>2334.54</v>
      </c>
      <c r="C3915" s="2">
        <v>-8.38</v>
      </c>
      <c r="D3915" s="2">
        <v>2350.34</v>
      </c>
      <c r="E3915" s="2">
        <v>2324.02</v>
      </c>
    </row>
    <row r="3916">
      <c r="A3916" s="1">
        <v>40634</v>
      </c>
      <c r="B3916" s="2">
        <v>2342.92</v>
      </c>
      <c r="C3916" s="2">
        <v>3.93</v>
      </c>
      <c r="D3916" s="2">
        <v>2359.16</v>
      </c>
      <c r="E3916" s="2">
        <v>2334.95</v>
      </c>
    </row>
    <row r="3917">
      <c r="A3917" s="1">
        <v>40633</v>
      </c>
      <c r="B3917" s="2">
        <v>2338.99</v>
      </c>
      <c r="C3917" s="2">
        <v>2.47</v>
      </c>
      <c r="D3917" s="2">
        <v>2342.24</v>
      </c>
      <c r="E3917" s="2">
        <v>2329.62</v>
      </c>
    </row>
    <row r="3918">
      <c r="A3918" s="1">
        <v>40632</v>
      </c>
      <c r="B3918" s="2">
        <v>2336.52</v>
      </c>
      <c r="C3918" s="2">
        <v>10.98</v>
      </c>
      <c r="D3918" s="2">
        <v>2340.39</v>
      </c>
      <c r="E3918" s="2">
        <v>2326.79</v>
      </c>
    </row>
    <row r="3919">
      <c r="A3919" s="1">
        <v>40631</v>
      </c>
      <c r="B3919" s="2">
        <v>2325.54</v>
      </c>
      <c r="C3919" s="2">
        <v>22.44</v>
      </c>
      <c r="D3919" s="2">
        <v>2325.54</v>
      </c>
      <c r="E3919" s="2">
        <v>2291.78</v>
      </c>
    </row>
    <row r="3920">
      <c r="A3920" s="1">
        <v>40630</v>
      </c>
      <c r="B3920" s="2">
        <v>2303.1</v>
      </c>
      <c r="C3920" s="2">
        <v>-13.26</v>
      </c>
      <c r="D3920" s="2">
        <v>2326.12</v>
      </c>
      <c r="E3920" s="2">
        <v>2303.06</v>
      </c>
    </row>
    <row r="3921">
      <c r="A3921" s="1">
        <v>40627</v>
      </c>
      <c r="B3921" s="2">
        <v>2316.36</v>
      </c>
      <c r="C3921" s="2">
        <v>4.27</v>
      </c>
      <c r="D3921" s="2">
        <v>2331.63</v>
      </c>
      <c r="E3921" s="2">
        <v>2314.02</v>
      </c>
    </row>
    <row r="3922">
      <c r="A3922" s="1">
        <v>40626</v>
      </c>
      <c r="B3922" s="2">
        <v>2312.09</v>
      </c>
      <c r="C3922" s="2">
        <v>41.59</v>
      </c>
      <c r="D3922" s="2">
        <v>2315.56</v>
      </c>
      <c r="E3922" s="2">
        <v>2275.65</v>
      </c>
    </row>
    <row r="3923">
      <c r="A3923" s="1">
        <v>40625</v>
      </c>
      <c r="B3923" s="2">
        <v>2270.5</v>
      </c>
      <c r="C3923" s="2">
        <v>12.54</v>
      </c>
      <c r="D3923" s="2">
        <v>2276.62</v>
      </c>
      <c r="E3923" s="2">
        <v>2234.94</v>
      </c>
    </row>
    <row r="3924">
      <c r="A3924" s="1">
        <v>40624</v>
      </c>
      <c r="B3924" s="2">
        <v>2257.96</v>
      </c>
      <c r="C3924" s="2">
        <v>-4.74</v>
      </c>
      <c r="D3924" s="2">
        <v>2266.09</v>
      </c>
      <c r="E3924" s="2">
        <v>2253.08</v>
      </c>
    </row>
    <row r="3925">
      <c r="A3925" s="1">
        <v>40623</v>
      </c>
      <c r="B3925" s="2">
        <v>2262.7</v>
      </c>
      <c r="C3925" s="2">
        <v>41.63</v>
      </c>
      <c r="D3925" s="2">
        <v>2273.11</v>
      </c>
      <c r="E3925" s="2">
        <v>2249.46</v>
      </c>
    </row>
    <row r="3926">
      <c r="A3926" s="1">
        <v>40620</v>
      </c>
      <c r="B3926" s="2">
        <v>2221.07</v>
      </c>
      <c r="C3926" s="2">
        <v>-4.17</v>
      </c>
      <c r="D3926" s="2">
        <v>2249.39</v>
      </c>
      <c r="E3926" s="2">
        <v>2217.95</v>
      </c>
    </row>
    <row r="3927">
      <c r="A3927" s="1">
        <v>40619</v>
      </c>
      <c r="B3927" s="2">
        <v>2225.24</v>
      </c>
      <c r="C3927" s="2">
        <v>22.27</v>
      </c>
      <c r="D3927" s="2">
        <v>2247.93</v>
      </c>
      <c r="E3927" s="2">
        <v>2223.13</v>
      </c>
    </row>
    <row r="3928">
      <c r="A3928" s="1">
        <v>40618</v>
      </c>
      <c r="B3928" s="2">
        <v>2202.97</v>
      </c>
      <c r="C3928" s="2">
        <v>-56.65</v>
      </c>
      <c r="D3928" s="2">
        <v>2252.13</v>
      </c>
      <c r="E3928" s="2">
        <v>2188.92</v>
      </c>
    </row>
    <row r="3929">
      <c r="A3929" s="1">
        <v>40617</v>
      </c>
      <c r="B3929" s="2">
        <v>2259.62</v>
      </c>
      <c r="C3929" s="2">
        <v>-31.1</v>
      </c>
      <c r="D3929" s="2">
        <v>2271.58</v>
      </c>
      <c r="E3929" s="2">
        <v>2217.43</v>
      </c>
    </row>
    <row r="3930">
      <c r="A3930" s="1">
        <v>40616</v>
      </c>
      <c r="B3930" s="2">
        <v>2290.72</v>
      </c>
      <c r="C3930" s="2">
        <v>-8.54</v>
      </c>
      <c r="D3930" s="2">
        <v>2302.92</v>
      </c>
      <c r="E3930" s="2">
        <v>2274.08</v>
      </c>
    </row>
    <row r="3931">
      <c r="A3931" s="1">
        <v>40613</v>
      </c>
      <c r="B3931" s="2">
        <v>2299.26</v>
      </c>
      <c r="C3931" s="2">
        <v>14.97</v>
      </c>
      <c r="D3931" s="2">
        <v>2305.97</v>
      </c>
      <c r="E3931" s="2">
        <v>2275.07</v>
      </c>
    </row>
    <row r="3932">
      <c r="A3932" s="1">
        <v>40612</v>
      </c>
      <c r="B3932" s="2">
        <v>2284.29</v>
      </c>
      <c r="C3932" s="2">
        <v>-38.4</v>
      </c>
      <c r="D3932" s="2">
        <v>2300.53</v>
      </c>
      <c r="E3932" s="2">
        <v>2276.12</v>
      </c>
    </row>
    <row r="3933">
      <c r="A3933" s="1">
        <v>40611</v>
      </c>
      <c r="B3933" s="2">
        <v>2322.69</v>
      </c>
      <c r="C3933" s="2">
        <v>-14.86</v>
      </c>
      <c r="D3933" s="2">
        <v>2330.68</v>
      </c>
      <c r="E3933" s="2">
        <v>2309.28</v>
      </c>
    </row>
    <row r="3934">
      <c r="A3934" s="1">
        <v>40610</v>
      </c>
      <c r="B3934" s="2">
        <v>2337.55</v>
      </c>
      <c r="C3934" s="2">
        <v>9.48</v>
      </c>
      <c r="D3934" s="2">
        <v>2347.51</v>
      </c>
      <c r="E3934" s="2">
        <v>2310.96</v>
      </c>
    </row>
    <row r="3935">
      <c r="A3935" s="1">
        <v>40609</v>
      </c>
      <c r="B3935" s="2">
        <v>2328.07</v>
      </c>
      <c r="C3935" s="2">
        <v>-31.89</v>
      </c>
      <c r="D3935" s="2">
        <v>2370.91</v>
      </c>
      <c r="E3935" s="2">
        <v>2307.39</v>
      </c>
    </row>
    <row r="3936">
      <c r="A3936" s="1">
        <v>40606</v>
      </c>
      <c r="B3936" s="2">
        <v>2359.96</v>
      </c>
      <c r="C3936" s="2">
        <v>-11.8</v>
      </c>
      <c r="D3936" s="2">
        <v>2371.23</v>
      </c>
      <c r="E3936" s="2">
        <v>2344.62</v>
      </c>
    </row>
    <row r="3937">
      <c r="A3937" s="1">
        <v>40605</v>
      </c>
      <c r="B3937" s="2">
        <v>2371.76</v>
      </c>
      <c r="C3937" s="2">
        <v>44.99</v>
      </c>
      <c r="D3937" s="2">
        <v>2375.67</v>
      </c>
      <c r="E3937" s="2">
        <v>2350.18</v>
      </c>
    </row>
    <row r="3938">
      <c r="A3938" s="1">
        <v>40604</v>
      </c>
      <c r="B3938" s="2">
        <v>2326.77</v>
      </c>
      <c r="C3938" s="2">
        <v>11.51</v>
      </c>
      <c r="D3938" s="2">
        <v>2340.8</v>
      </c>
      <c r="E3938" s="2">
        <v>2311.99</v>
      </c>
    </row>
    <row r="3939">
      <c r="A3939" s="1">
        <v>40603</v>
      </c>
      <c r="B3939" s="2">
        <v>2315.26</v>
      </c>
      <c r="C3939" s="2">
        <v>-35.73</v>
      </c>
      <c r="D3939" s="2">
        <v>2359.98</v>
      </c>
      <c r="E3939" s="2">
        <v>2308.05</v>
      </c>
    </row>
    <row r="3940">
      <c r="A3940" s="1">
        <v>40602</v>
      </c>
      <c r="B3940" s="2">
        <v>2350.99</v>
      </c>
      <c r="C3940" s="2">
        <v>4.7</v>
      </c>
      <c r="D3940" s="2">
        <v>2362.79</v>
      </c>
      <c r="E3940" s="2">
        <v>2338.21</v>
      </c>
    </row>
    <row r="3941">
      <c r="A3941" s="1">
        <v>40599</v>
      </c>
      <c r="B3941" s="2">
        <v>2346.29</v>
      </c>
      <c r="C3941" s="2">
        <v>32.98</v>
      </c>
      <c r="D3941" s="2">
        <v>2349.51</v>
      </c>
      <c r="E3941" s="2">
        <v>2325.71</v>
      </c>
    </row>
    <row r="3942">
      <c r="A3942" s="1">
        <v>40598</v>
      </c>
      <c r="B3942" s="2">
        <v>2313.31</v>
      </c>
      <c r="C3942" s="2">
        <v>12.37</v>
      </c>
      <c r="D3942" s="2">
        <v>2321.2</v>
      </c>
      <c r="E3942" s="2">
        <v>2285.44</v>
      </c>
    </row>
    <row r="3943">
      <c r="A3943" s="1">
        <v>40597</v>
      </c>
      <c r="B3943" s="2">
        <v>2300.94</v>
      </c>
      <c r="C3943" s="2">
        <v>-21.92</v>
      </c>
      <c r="D3943" s="2">
        <v>2329.13</v>
      </c>
      <c r="E3943" s="2">
        <v>2284.65</v>
      </c>
    </row>
    <row r="3944">
      <c r="A3944" s="1">
        <v>40596</v>
      </c>
      <c r="B3944" s="2">
        <v>2322.86</v>
      </c>
      <c r="C3944" s="2">
        <v>-69.61</v>
      </c>
      <c r="D3944" s="2">
        <v>2366.43</v>
      </c>
      <c r="E3944" s="2">
        <v>2318.4</v>
      </c>
    </row>
    <row r="3945">
      <c r="A3945" s="1">
        <v>40592</v>
      </c>
      <c r="B3945" s="2">
        <v>2392.47</v>
      </c>
      <c r="C3945" s="2">
        <v>-5.1</v>
      </c>
      <c r="D3945" s="2">
        <v>2400.47</v>
      </c>
      <c r="E3945" s="2">
        <v>2382.39</v>
      </c>
    </row>
    <row r="3946">
      <c r="A3946" s="1">
        <v>40591</v>
      </c>
      <c r="B3946" s="2">
        <v>2397.57</v>
      </c>
      <c r="C3946" s="2">
        <v>-0.37</v>
      </c>
      <c r="D3946" s="2">
        <v>2400.89</v>
      </c>
      <c r="E3946" s="2">
        <v>2384.22</v>
      </c>
    </row>
    <row r="3947">
      <c r="A3947" s="1">
        <v>40590</v>
      </c>
      <c r="B3947" s="2">
        <v>2397.94</v>
      </c>
      <c r="C3947" s="2">
        <v>16.02</v>
      </c>
      <c r="D3947" s="2">
        <v>2403.52</v>
      </c>
      <c r="E3947" s="2">
        <v>2387.66</v>
      </c>
    </row>
    <row r="3948">
      <c r="A3948" s="1">
        <v>40589</v>
      </c>
      <c r="B3948" s="2">
        <v>2381.92</v>
      </c>
      <c r="C3948" s="2">
        <v>-3.68</v>
      </c>
      <c r="D3948" s="2">
        <v>2384.81</v>
      </c>
      <c r="E3948" s="2">
        <v>2371.19</v>
      </c>
    </row>
    <row r="3949">
      <c r="A3949" s="1">
        <v>40588</v>
      </c>
      <c r="B3949" s="2">
        <v>2385.6</v>
      </c>
      <c r="C3949" s="2">
        <v>6.45</v>
      </c>
      <c r="D3949" s="2">
        <v>2388.63</v>
      </c>
      <c r="E3949" s="2">
        <v>2378.16</v>
      </c>
    </row>
    <row r="3950">
      <c r="A3950" s="1">
        <v>40585</v>
      </c>
      <c r="B3950" s="2">
        <v>2379.15</v>
      </c>
      <c r="C3950" s="2">
        <v>14.8</v>
      </c>
      <c r="D3950" s="2">
        <v>2381.4</v>
      </c>
      <c r="E3950" s="2">
        <v>2353.28</v>
      </c>
    </row>
    <row r="3951">
      <c r="A3951" s="1">
        <v>40584</v>
      </c>
      <c r="B3951" s="2">
        <v>2364.35</v>
      </c>
      <c r="C3951" s="2">
        <v>3.4</v>
      </c>
      <c r="D3951" s="2">
        <v>2366.28</v>
      </c>
      <c r="E3951" s="2">
        <v>2341.81</v>
      </c>
    </row>
    <row r="3952">
      <c r="A3952" s="1">
        <v>40583</v>
      </c>
      <c r="B3952" s="2">
        <v>2360.95</v>
      </c>
      <c r="C3952" s="2">
        <v>-2.66</v>
      </c>
      <c r="D3952" s="2">
        <v>2367.19</v>
      </c>
      <c r="E3952" s="2">
        <v>2352.46</v>
      </c>
    </row>
    <row r="3953">
      <c r="A3953" s="1">
        <v>40582</v>
      </c>
      <c r="B3953" s="2">
        <v>2363.61</v>
      </c>
      <c r="C3953" s="2">
        <v>14.41</v>
      </c>
      <c r="D3953" s="2">
        <v>2363.76</v>
      </c>
      <c r="E3953" s="2">
        <v>2344.86</v>
      </c>
    </row>
    <row r="3954">
      <c r="A3954" s="1">
        <v>40581</v>
      </c>
      <c r="B3954" s="2">
        <v>2349.2</v>
      </c>
      <c r="C3954" s="2">
        <v>11</v>
      </c>
      <c r="D3954" s="2">
        <v>2360.82</v>
      </c>
      <c r="E3954" s="2">
        <v>2338.87</v>
      </c>
    </row>
    <row r="3955">
      <c r="A3955" s="1">
        <v>40578</v>
      </c>
      <c r="B3955" s="2">
        <v>2338.2</v>
      </c>
      <c r="C3955" s="2">
        <v>15.13</v>
      </c>
      <c r="D3955" s="2">
        <v>2338.66</v>
      </c>
      <c r="E3955" s="2">
        <v>2318.27</v>
      </c>
    </row>
    <row r="3956">
      <c r="A3956" s="1">
        <v>40577</v>
      </c>
      <c r="B3956" s="2">
        <v>2323.07</v>
      </c>
      <c r="C3956" s="2">
        <v>1.98</v>
      </c>
      <c r="D3956" s="2">
        <v>2327.24</v>
      </c>
      <c r="E3956" s="2">
        <v>2297.79</v>
      </c>
    </row>
    <row r="3957">
      <c r="A3957" s="1">
        <v>40576</v>
      </c>
      <c r="B3957" s="2">
        <v>2321.09</v>
      </c>
      <c r="C3957" s="2">
        <v>-3.86</v>
      </c>
      <c r="D3957" s="2">
        <v>2328.8</v>
      </c>
      <c r="E3957" s="2">
        <v>2316.22</v>
      </c>
    </row>
    <row r="3958">
      <c r="A3958" s="1">
        <v>40575</v>
      </c>
      <c r="B3958" s="2">
        <v>2324.95</v>
      </c>
      <c r="C3958" s="2">
        <v>43.04</v>
      </c>
      <c r="D3958" s="2">
        <v>2329.34</v>
      </c>
      <c r="E3958" s="2">
        <v>2296.74</v>
      </c>
    </row>
    <row r="3959">
      <c r="A3959" s="1">
        <v>40574</v>
      </c>
      <c r="B3959" s="2">
        <v>2281.91</v>
      </c>
      <c r="C3959" s="2">
        <v>11.4</v>
      </c>
      <c r="D3959" s="2">
        <v>2287.5</v>
      </c>
      <c r="E3959" s="2">
        <v>2258.05</v>
      </c>
    </row>
    <row r="3960">
      <c r="A3960" s="1">
        <v>40571</v>
      </c>
      <c r="B3960" s="2">
        <v>2270.51</v>
      </c>
      <c r="C3960" s="2">
        <v>-59.56</v>
      </c>
      <c r="D3960" s="2">
        <v>2330.07</v>
      </c>
      <c r="E3960" s="2">
        <v>2260.6</v>
      </c>
    </row>
    <row r="3961">
      <c r="A3961" s="1">
        <v>40570</v>
      </c>
      <c r="B3961" s="2">
        <v>2330.07</v>
      </c>
      <c r="C3961" s="2">
        <v>15.88</v>
      </c>
      <c r="D3961" s="2">
        <v>2336.04</v>
      </c>
      <c r="E3961" s="2">
        <v>2319.23</v>
      </c>
    </row>
    <row r="3962">
      <c r="A3962" s="1">
        <v>40569</v>
      </c>
      <c r="B3962" s="2">
        <v>2314.19</v>
      </c>
      <c r="C3962" s="2">
        <v>10.16</v>
      </c>
      <c r="D3962" s="2">
        <v>2321.22</v>
      </c>
      <c r="E3962" s="2">
        <v>2300.11</v>
      </c>
    </row>
    <row r="3963">
      <c r="A3963" s="1">
        <v>40568</v>
      </c>
      <c r="B3963" s="2">
        <v>2304.03</v>
      </c>
      <c r="C3963" s="2">
        <v>3.64</v>
      </c>
      <c r="D3963" s="2">
        <v>2304.04</v>
      </c>
      <c r="E3963" s="2">
        <v>2283.79</v>
      </c>
    </row>
    <row r="3964">
      <c r="A3964" s="1">
        <v>40567</v>
      </c>
      <c r="B3964" s="2">
        <v>2300.39</v>
      </c>
      <c r="C3964" s="2">
        <v>32.07</v>
      </c>
      <c r="D3964" s="2">
        <v>2300.39</v>
      </c>
      <c r="E3964" s="2">
        <v>2268.72</v>
      </c>
    </row>
    <row r="3965">
      <c r="A3965" s="1">
        <v>40564</v>
      </c>
      <c r="B3965" s="2">
        <v>2268.32</v>
      </c>
      <c r="C3965" s="2">
        <v>-17.76</v>
      </c>
      <c r="D3965" s="2">
        <v>2301.05</v>
      </c>
      <c r="E3965" s="2">
        <v>2267.17</v>
      </c>
    </row>
    <row r="3966">
      <c r="A3966" s="1">
        <v>40563</v>
      </c>
      <c r="B3966" s="2">
        <v>2286.08</v>
      </c>
      <c r="C3966" s="2">
        <v>-17.24</v>
      </c>
      <c r="D3966" s="2">
        <v>2295.24</v>
      </c>
      <c r="E3966" s="2">
        <v>2268.59</v>
      </c>
    </row>
    <row r="3967">
      <c r="A3967" s="1">
        <v>40562</v>
      </c>
      <c r="B3967" s="2">
        <v>2303.32</v>
      </c>
      <c r="C3967" s="2">
        <v>-25.47</v>
      </c>
      <c r="D3967" s="2">
        <v>2331.63</v>
      </c>
      <c r="E3967" s="2">
        <v>2294.89</v>
      </c>
    </row>
    <row r="3968">
      <c r="A3968" s="1">
        <v>40561</v>
      </c>
      <c r="B3968" s="2">
        <v>2328.79</v>
      </c>
      <c r="C3968" s="2">
        <v>5.36</v>
      </c>
      <c r="D3968" s="2">
        <v>2331.32</v>
      </c>
      <c r="E3968" s="2">
        <v>2299.37</v>
      </c>
    </row>
    <row r="3969">
      <c r="A3969" s="1">
        <v>40557</v>
      </c>
      <c r="B3969" s="2">
        <v>2323.43</v>
      </c>
      <c r="C3969" s="2">
        <v>17.9</v>
      </c>
      <c r="D3969" s="2">
        <v>2323.43</v>
      </c>
      <c r="E3969" s="2">
        <v>2300.25</v>
      </c>
    </row>
    <row r="3970">
      <c r="A3970" s="1">
        <v>40556</v>
      </c>
      <c r="B3970" s="2">
        <v>2305.53</v>
      </c>
      <c r="C3970" s="2">
        <v>0.65</v>
      </c>
      <c r="D3970" s="2">
        <v>2310.82</v>
      </c>
      <c r="E3970" s="2">
        <v>2298.62</v>
      </c>
    </row>
    <row r="3971">
      <c r="A3971" s="1">
        <v>40555</v>
      </c>
      <c r="B3971" s="2">
        <v>2304.88</v>
      </c>
      <c r="C3971" s="2">
        <v>16.15</v>
      </c>
      <c r="D3971" s="2">
        <v>2304.88</v>
      </c>
      <c r="E3971" s="2">
        <v>2289.05</v>
      </c>
    </row>
    <row r="3972">
      <c r="A3972" s="1">
        <v>40554</v>
      </c>
      <c r="B3972" s="2">
        <v>2288.73</v>
      </c>
      <c r="C3972" s="2">
        <v>4.35</v>
      </c>
      <c r="D3972" s="2">
        <v>2296.15</v>
      </c>
      <c r="E3972" s="2">
        <v>2279.48</v>
      </c>
    </row>
    <row r="3973">
      <c r="A3973" s="1">
        <v>40553</v>
      </c>
      <c r="B3973" s="2">
        <v>2284.38</v>
      </c>
      <c r="C3973" s="2">
        <v>7.68</v>
      </c>
      <c r="D3973" s="2">
        <v>2288.64</v>
      </c>
      <c r="E3973" s="2">
        <v>2265</v>
      </c>
    </row>
    <row r="3974">
      <c r="A3974" s="1">
        <v>40550</v>
      </c>
      <c r="B3974" s="2">
        <v>2276.7</v>
      </c>
      <c r="C3974" s="2">
        <v>-0.81</v>
      </c>
      <c r="D3974" s="2">
        <v>2282.87</v>
      </c>
      <c r="E3974" s="2">
        <v>2254.22</v>
      </c>
    </row>
    <row r="3975">
      <c r="A3975" s="1">
        <v>40549</v>
      </c>
      <c r="B3975" s="2">
        <v>2277.51</v>
      </c>
      <c r="C3975" s="2">
        <v>7.11</v>
      </c>
      <c r="D3975" s="2">
        <v>2279.45</v>
      </c>
      <c r="E3975" s="2">
        <v>2268.59</v>
      </c>
    </row>
    <row r="3976">
      <c r="A3976" s="1">
        <v>40548</v>
      </c>
      <c r="B3976" s="2">
        <v>2270.4</v>
      </c>
      <c r="C3976" s="2">
        <v>18.94</v>
      </c>
      <c r="D3976" s="2">
        <v>2271.08</v>
      </c>
      <c r="E3976" s="2">
        <v>2243.88</v>
      </c>
    </row>
    <row r="3977">
      <c r="A3977" s="1">
        <v>40547</v>
      </c>
      <c r="B3977" s="2">
        <v>2251.46</v>
      </c>
      <c r="C3977" s="2">
        <v>-2.77</v>
      </c>
      <c r="D3977" s="2">
        <v>2263.03</v>
      </c>
      <c r="E3977" s="2">
        <v>2237.73</v>
      </c>
    </row>
    <row r="3978">
      <c r="A3978" s="1">
        <v>40546</v>
      </c>
      <c r="B3978" s="2">
        <v>2254.23</v>
      </c>
      <c r="C3978" s="2">
        <v>36.37</v>
      </c>
      <c r="D3978" s="2">
        <v>2268.3</v>
      </c>
      <c r="E3978" s="2">
        <v>2237.79</v>
      </c>
    </row>
    <row r="3979">
      <c r="A3979" s="1">
        <v>40543</v>
      </c>
      <c r="B3979" s="2">
        <v>2217.86</v>
      </c>
      <c r="C3979" s="2">
        <v>-7.86</v>
      </c>
      <c r="D3979" s="2">
        <v>2225</v>
      </c>
      <c r="E3979" s="2">
        <v>2209.38</v>
      </c>
    </row>
    <row r="3980">
      <c r="A3980" s="1">
        <v>40542</v>
      </c>
      <c r="B3980" s="2">
        <v>2225.72</v>
      </c>
      <c r="C3980" s="2">
        <v>-5.92</v>
      </c>
      <c r="D3980" s="2">
        <v>2232.38</v>
      </c>
      <c r="E3980" s="2">
        <v>2222.77</v>
      </c>
    </row>
    <row r="3981">
      <c r="A3981" s="1">
        <v>40541</v>
      </c>
      <c r="B3981" s="2">
        <v>2231.64</v>
      </c>
      <c r="C3981" s="2">
        <v>4.22</v>
      </c>
      <c r="D3981" s="2">
        <v>2236.19</v>
      </c>
      <c r="E3981" s="2">
        <v>2229.87</v>
      </c>
    </row>
    <row r="3982">
      <c r="A3982" s="1">
        <v>40540</v>
      </c>
      <c r="B3982" s="2">
        <v>2227.42</v>
      </c>
      <c r="C3982" s="2">
        <v>-2.44</v>
      </c>
      <c r="D3982" s="2">
        <v>2236.17</v>
      </c>
      <c r="E3982" s="2">
        <v>2222.76</v>
      </c>
    </row>
    <row r="3983">
      <c r="A3983" s="1">
        <v>40539</v>
      </c>
      <c r="B3983" s="2">
        <v>2229.86</v>
      </c>
      <c r="C3983" s="2">
        <v>-0.41</v>
      </c>
      <c r="D3983" s="2">
        <v>2234.42</v>
      </c>
      <c r="E3983" s="2">
        <v>2208.8</v>
      </c>
    </row>
    <row r="3984">
      <c r="A3984" s="1">
        <v>40535</v>
      </c>
      <c r="B3984" s="2">
        <v>2230.27</v>
      </c>
      <c r="C3984" s="2">
        <v>-5.64</v>
      </c>
      <c r="D3984" s="2">
        <v>2235.11</v>
      </c>
      <c r="E3984" s="2">
        <v>2225.29</v>
      </c>
    </row>
    <row r="3985">
      <c r="A3985" s="1">
        <v>40534</v>
      </c>
      <c r="B3985" s="2">
        <v>2235.91</v>
      </c>
      <c r="C3985" s="2">
        <v>1.34</v>
      </c>
      <c r="D3985" s="2">
        <v>2238.92</v>
      </c>
      <c r="E3985" s="2">
        <v>2231.97</v>
      </c>
    </row>
    <row r="3986">
      <c r="A3986" s="1">
        <v>40533</v>
      </c>
      <c r="B3986" s="2">
        <v>2234.57</v>
      </c>
      <c r="C3986" s="2">
        <v>11.53</v>
      </c>
      <c r="D3986" s="2">
        <v>2235.58</v>
      </c>
      <c r="E3986" s="2">
        <v>2226.25</v>
      </c>
    </row>
    <row r="3987">
      <c r="A3987" s="1">
        <v>40532</v>
      </c>
      <c r="B3987" s="2">
        <v>2223.04</v>
      </c>
      <c r="C3987" s="2">
        <v>4.75</v>
      </c>
      <c r="D3987" s="2">
        <v>2230.55</v>
      </c>
      <c r="E3987" s="2">
        <v>2206.3</v>
      </c>
    </row>
    <row r="3988">
      <c r="A3988" s="1">
        <v>40529</v>
      </c>
      <c r="B3988" s="2">
        <v>2218.29</v>
      </c>
      <c r="C3988" s="2">
        <v>0.27</v>
      </c>
      <c r="D3988" s="2">
        <v>2227.04</v>
      </c>
      <c r="E3988" s="2">
        <v>2217.11</v>
      </c>
    </row>
    <row r="3989">
      <c r="A3989" s="1">
        <v>40528</v>
      </c>
      <c r="B3989" s="2">
        <v>2218.02</v>
      </c>
      <c r="C3989" s="2">
        <v>15.57</v>
      </c>
      <c r="D3989" s="2">
        <v>2221.98</v>
      </c>
      <c r="E3989" s="2">
        <v>2198.86</v>
      </c>
    </row>
    <row r="3990">
      <c r="A3990" s="1">
        <v>40527</v>
      </c>
      <c r="B3990" s="2">
        <v>2202.45</v>
      </c>
      <c r="C3990" s="2">
        <v>-10.14</v>
      </c>
      <c r="D3990" s="2">
        <v>2223.67</v>
      </c>
      <c r="E3990" s="2">
        <v>2196.88</v>
      </c>
    </row>
    <row r="3991">
      <c r="A3991" s="1">
        <v>40526</v>
      </c>
      <c r="B3991" s="2">
        <v>2212.59</v>
      </c>
      <c r="C3991" s="2">
        <v>5.14</v>
      </c>
      <c r="D3991" s="2">
        <v>2220.42</v>
      </c>
      <c r="E3991" s="2">
        <v>2205.21</v>
      </c>
    </row>
    <row r="3992">
      <c r="A3992" s="1">
        <v>40525</v>
      </c>
      <c r="B3992" s="2">
        <v>2207.45</v>
      </c>
      <c r="C3992" s="2">
        <v>-7.89</v>
      </c>
      <c r="D3992" s="2">
        <v>2225.22</v>
      </c>
      <c r="E3992" s="2">
        <v>2207.02</v>
      </c>
    </row>
    <row r="3993">
      <c r="A3993" s="1">
        <v>40522</v>
      </c>
      <c r="B3993" s="2">
        <v>2215.34</v>
      </c>
      <c r="C3993" s="2">
        <v>13.77</v>
      </c>
      <c r="D3993" s="2">
        <v>2217.48</v>
      </c>
      <c r="E3993" s="2">
        <v>2199.69</v>
      </c>
    </row>
    <row r="3994">
      <c r="A3994" s="1">
        <v>40521</v>
      </c>
      <c r="B3994" s="2">
        <v>2201.57</v>
      </c>
      <c r="C3994" s="2">
        <v>0.97</v>
      </c>
      <c r="D3994" s="2">
        <v>2213.01</v>
      </c>
      <c r="E3994" s="2">
        <v>2193.92</v>
      </c>
    </row>
    <row r="3995">
      <c r="A3995" s="1">
        <v>40520</v>
      </c>
      <c r="B3995" s="2">
        <v>2200.6</v>
      </c>
      <c r="C3995" s="2">
        <v>11.25</v>
      </c>
      <c r="D3995" s="2">
        <v>2201.34</v>
      </c>
      <c r="E3995" s="2">
        <v>2182.99</v>
      </c>
    </row>
    <row r="3996">
      <c r="A3996" s="1">
        <v>40519</v>
      </c>
      <c r="B3996" s="2">
        <v>2189.35</v>
      </c>
      <c r="C3996" s="2">
        <v>-0.46</v>
      </c>
      <c r="D3996" s="2">
        <v>2215.28</v>
      </c>
      <c r="E3996" s="2">
        <v>2188.74</v>
      </c>
    </row>
    <row r="3997">
      <c r="A3997" s="1">
        <v>40518</v>
      </c>
      <c r="B3997" s="2">
        <v>2189.81</v>
      </c>
      <c r="C3997" s="2">
        <v>-1.36</v>
      </c>
      <c r="D3997" s="2">
        <v>2193.86</v>
      </c>
      <c r="E3997" s="2">
        <v>2183.03</v>
      </c>
    </row>
    <row r="3998">
      <c r="A3998" s="1">
        <v>40515</v>
      </c>
      <c r="B3998" s="2">
        <v>2191.17</v>
      </c>
      <c r="C3998" s="2">
        <v>5.87</v>
      </c>
      <c r="D3998" s="2">
        <v>2192.89</v>
      </c>
      <c r="E3998" s="2">
        <v>2176.28</v>
      </c>
    </row>
    <row r="3999">
      <c r="A3999" s="1">
        <v>40514</v>
      </c>
      <c r="B3999" s="2">
        <v>2185.3</v>
      </c>
      <c r="C3999" s="2">
        <v>22.47</v>
      </c>
      <c r="D3999" s="2">
        <v>2187.82</v>
      </c>
      <c r="E3999" s="2">
        <v>2164.53</v>
      </c>
    </row>
    <row r="4000">
      <c r="A4000" s="1">
        <v>40513</v>
      </c>
      <c r="B4000" s="2">
        <v>2162.83</v>
      </c>
      <c r="C4000" s="2">
        <v>45.5</v>
      </c>
      <c r="D4000" s="2">
        <v>2173.42</v>
      </c>
      <c r="E4000" s="2">
        <v>2150.64</v>
      </c>
    </row>
    <row r="4001">
      <c r="A4001" s="1">
        <v>40512</v>
      </c>
      <c r="B4001" s="2">
        <v>2117.33</v>
      </c>
      <c r="C4001" s="2">
        <v>-27.23</v>
      </c>
      <c r="D4001" s="2">
        <v>2131.5</v>
      </c>
      <c r="E4001" s="2">
        <v>2110.24</v>
      </c>
    </row>
    <row r="4002">
      <c r="A4002" s="1">
        <v>40511</v>
      </c>
      <c r="B4002" s="2">
        <v>2144.56</v>
      </c>
      <c r="C4002" s="2">
        <v>-9.35</v>
      </c>
      <c r="D4002" s="2">
        <v>2150.71</v>
      </c>
      <c r="E4002" s="2">
        <v>2118.94</v>
      </c>
    </row>
    <row r="4003">
      <c r="A4003" s="1">
        <v>40508</v>
      </c>
      <c r="B4003" s="2">
        <v>2153.91</v>
      </c>
      <c r="C4003" s="2">
        <v>-6.61</v>
      </c>
      <c r="D4003" s="2">
        <v>2160.55</v>
      </c>
      <c r="E4003" s="2">
        <v>2142.69</v>
      </c>
    </row>
    <row r="4004">
      <c r="A4004" s="1">
        <v>40506</v>
      </c>
      <c r="B4004" s="2">
        <v>2160.52</v>
      </c>
      <c r="C4004" s="2">
        <v>43.91</v>
      </c>
      <c r="D4004" s="2">
        <v>2165.15</v>
      </c>
      <c r="E4004" s="2">
        <v>2138.15</v>
      </c>
    </row>
    <row r="4005">
      <c r="A4005" s="1">
        <v>40505</v>
      </c>
      <c r="B4005" s="2">
        <v>2116.61</v>
      </c>
      <c r="C4005" s="2">
        <v>-34.25</v>
      </c>
      <c r="D4005" s="2">
        <v>2132.69</v>
      </c>
      <c r="E4005" s="2">
        <v>2105.61</v>
      </c>
    </row>
    <row r="4006">
      <c r="A4006" s="1">
        <v>40504</v>
      </c>
      <c r="B4006" s="2">
        <v>2150.86</v>
      </c>
      <c r="C4006" s="2">
        <v>15.59</v>
      </c>
      <c r="D4006" s="2">
        <v>2151</v>
      </c>
      <c r="E4006" s="2">
        <v>2121.74</v>
      </c>
    </row>
    <row r="4007">
      <c r="A4007" s="1">
        <v>40501</v>
      </c>
      <c r="B4007" s="2">
        <v>2135.27</v>
      </c>
      <c r="C4007" s="2">
        <v>0.5</v>
      </c>
      <c r="D4007" s="2">
        <v>2138.88</v>
      </c>
      <c r="E4007" s="2">
        <v>2121.11</v>
      </c>
    </row>
    <row r="4008">
      <c r="A4008" s="1">
        <v>40500</v>
      </c>
      <c r="B4008" s="2">
        <v>2134.77</v>
      </c>
      <c r="C4008" s="2">
        <v>34.77</v>
      </c>
      <c r="D4008" s="2">
        <v>2147.97</v>
      </c>
      <c r="E4008" s="2">
        <v>2121.86</v>
      </c>
    </row>
    <row r="4009">
      <c r="A4009" s="1">
        <v>40499</v>
      </c>
      <c r="B4009" s="2">
        <v>2100</v>
      </c>
      <c r="C4009" s="2">
        <v>6.37</v>
      </c>
      <c r="D4009" s="2">
        <v>2111.06</v>
      </c>
      <c r="E4009" s="2">
        <v>2090.34</v>
      </c>
    </row>
    <row r="4010">
      <c r="A4010" s="1">
        <v>40498</v>
      </c>
      <c r="B4010" s="2">
        <v>2093.63</v>
      </c>
      <c r="C4010" s="2">
        <v>-37.85</v>
      </c>
      <c r="D4010" s="2">
        <v>2126.16</v>
      </c>
      <c r="E4010" s="2">
        <v>2085.27</v>
      </c>
    </row>
    <row r="4011">
      <c r="A4011" s="1">
        <v>40497</v>
      </c>
      <c r="B4011" s="2">
        <v>2131.48</v>
      </c>
      <c r="C4011" s="2">
        <v>-6.47</v>
      </c>
      <c r="D4011" s="2">
        <v>2152.89</v>
      </c>
      <c r="E4011" s="2">
        <v>2129.69</v>
      </c>
    </row>
    <row r="4012">
      <c r="A4012" s="1">
        <v>40494</v>
      </c>
      <c r="B4012" s="2">
        <v>2137.95</v>
      </c>
      <c r="C4012" s="2">
        <v>-35.16</v>
      </c>
      <c r="D4012" s="2">
        <v>2171.23</v>
      </c>
      <c r="E4012" s="2">
        <v>2122.42</v>
      </c>
    </row>
    <row r="4013">
      <c r="A4013" s="1">
        <v>40493</v>
      </c>
      <c r="B4013" s="2">
        <v>2173.11</v>
      </c>
      <c r="C4013" s="2">
        <v>-14.63</v>
      </c>
      <c r="D4013" s="2">
        <v>2177.21</v>
      </c>
      <c r="E4013" s="2">
        <v>2145.09</v>
      </c>
    </row>
    <row r="4014">
      <c r="A4014" s="1">
        <v>40492</v>
      </c>
      <c r="B4014" s="2">
        <v>2187.74</v>
      </c>
      <c r="C4014" s="2">
        <v>10.86</v>
      </c>
      <c r="D4014" s="2">
        <v>2189.38</v>
      </c>
      <c r="E4014" s="2">
        <v>2162.63</v>
      </c>
    </row>
    <row r="4015">
      <c r="A4015" s="1">
        <v>40491</v>
      </c>
      <c r="B4015" s="2">
        <v>2176.88</v>
      </c>
      <c r="C4015" s="2">
        <v>-12.06</v>
      </c>
      <c r="D4015" s="2">
        <v>2200.16</v>
      </c>
      <c r="E4015" s="2">
        <v>2166.96</v>
      </c>
    </row>
    <row r="4016">
      <c r="A4016" s="1">
        <v>40490</v>
      </c>
      <c r="B4016" s="2">
        <v>2188.94</v>
      </c>
      <c r="C4016" s="2">
        <v>2.23</v>
      </c>
      <c r="D4016" s="2">
        <v>2191.49</v>
      </c>
      <c r="E4016" s="2">
        <v>2176.67</v>
      </c>
    </row>
    <row r="4017">
      <c r="A4017" s="1">
        <v>40487</v>
      </c>
      <c r="B4017" s="2">
        <v>2186.71</v>
      </c>
      <c r="C4017" s="2">
        <v>-1.09</v>
      </c>
      <c r="D4017" s="2">
        <v>2191.24</v>
      </c>
      <c r="E4017" s="2">
        <v>2179.86</v>
      </c>
    </row>
    <row r="4018">
      <c r="A4018" s="1">
        <v>40486</v>
      </c>
      <c r="B4018" s="2">
        <v>2187.8</v>
      </c>
      <c r="C4018" s="2">
        <v>29.44</v>
      </c>
      <c r="D4018" s="2">
        <v>2193.66</v>
      </c>
      <c r="E4018" s="2">
        <v>2179.06</v>
      </c>
    </row>
    <row r="4019">
      <c r="A4019" s="1">
        <v>40485</v>
      </c>
      <c r="B4019" s="2">
        <v>2158.36</v>
      </c>
      <c r="C4019" s="2">
        <v>6.64</v>
      </c>
      <c r="D4019" s="2">
        <v>2159.68</v>
      </c>
      <c r="E4019" s="2">
        <v>2132.69</v>
      </c>
    </row>
    <row r="4020">
      <c r="A4020" s="1">
        <v>40484</v>
      </c>
      <c r="B4020" s="2">
        <v>2151.72</v>
      </c>
      <c r="C4020" s="2">
        <v>23.3</v>
      </c>
      <c r="D4020" s="2">
        <v>2155.46</v>
      </c>
      <c r="E4020" s="2">
        <v>2141.62</v>
      </c>
    </row>
    <row r="4021">
      <c r="A4021" s="1">
        <v>40483</v>
      </c>
      <c r="B4021" s="2">
        <v>2128.42</v>
      </c>
      <c r="C4021" s="2">
        <v>3.97</v>
      </c>
      <c r="D4021" s="2">
        <v>2148.07</v>
      </c>
      <c r="E4021" s="2">
        <v>2117.59</v>
      </c>
    </row>
    <row r="4022">
      <c r="A4022" s="1">
        <v>40480</v>
      </c>
      <c r="B4022" s="2">
        <v>2124.45</v>
      </c>
      <c r="C4022" s="2">
        <v>-5.28</v>
      </c>
      <c r="D4022" s="2">
        <v>2137.33</v>
      </c>
      <c r="E4022" s="2">
        <v>2124.45</v>
      </c>
    </row>
    <row r="4023">
      <c r="A4023" s="1">
        <v>40479</v>
      </c>
      <c r="B4023" s="2">
        <v>2129.73</v>
      </c>
      <c r="C4023" s="2">
        <v>3.85</v>
      </c>
      <c r="D4023" s="2">
        <v>2135.69</v>
      </c>
      <c r="E4023" s="2">
        <v>2112.09</v>
      </c>
    </row>
    <row r="4024">
      <c r="A4024" s="1">
        <v>40478</v>
      </c>
      <c r="B4024" s="2">
        <v>2125.88</v>
      </c>
      <c r="C4024" s="2">
        <v>6.83</v>
      </c>
      <c r="D4024" s="2">
        <v>2127.21</v>
      </c>
      <c r="E4024" s="2">
        <v>2104.99</v>
      </c>
    </row>
    <row r="4025">
      <c r="A4025" s="1">
        <v>40477</v>
      </c>
      <c r="B4025" s="2">
        <v>2119.05</v>
      </c>
      <c r="C4025" s="2">
        <v>5.5</v>
      </c>
      <c r="D4025" s="2">
        <v>2123.81</v>
      </c>
      <c r="E4025" s="2">
        <v>2094.84</v>
      </c>
    </row>
    <row r="4026">
      <c r="A4026" s="1">
        <v>40476</v>
      </c>
      <c r="B4026" s="2">
        <v>2113.55</v>
      </c>
      <c r="C4026" s="2">
        <v>9.34</v>
      </c>
      <c r="D4026" s="2">
        <v>2127.26</v>
      </c>
      <c r="E4026" s="2">
        <v>2112.28</v>
      </c>
    </row>
    <row r="4027">
      <c r="A4027" s="1">
        <v>40473</v>
      </c>
      <c r="B4027" s="2">
        <v>2104.21</v>
      </c>
      <c r="C4027" s="2">
        <v>14.11</v>
      </c>
      <c r="D4027" s="2">
        <v>2105.44</v>
      </c>
      <c r="E4027" s="2">
        <v>2086.89</v>
      </c>
    </row>
    <row r="4028">
      <c r="A4028" s="1">
        <v>40472</v>
      </c>
      <c r="B4028" s="2">
        <v>2090.1</v>
      </c>
      <c r="C4028" s="2">
        <v>4.35</v>
      </c>
      <c r="D4028" s="2">
        <v>2106.24</v>
      </c>
      <c r="E4028" s="2">
        <v>2069.45</v>
      </c>
    </row>
    <row r="4029">
      <c r="A4029" s="1">
        <v>40471</v>
      </c>
      <c r="B4029" s="2">
        <v>2085.75</v>
      </c>
      <c r="C4029" s="2">
        <v>16.02</v>
      </c>
      <c r="D4029" s="2">
        <v>2100.16</v>
      </c>
      <c r="E4029" s="2">
        <v>2072.54</v>
      </c>
    </row>
    <row r="4030">
      <c r="A4030" s="1">
        <v>40470</v>
      </c>
      <c r="B4030" s="2">
        <v>2069.73</v>
      </c>
      <c r="C4030" s="2">
        <v>-34.42</v>
      </c>
      <c r="D4030" s="2">
        <v>2087.05</v>
      </c>
      <c r="E4030" s="2">
        <v>2054.61</v>
      </c>
    </row>
    <row r="4031">
      <c r="A4031" s="1">
        <v>40469</v>
      </c>
      <c r="B4031" s="2">
        <v>2104.15</v>
      </c>
      <c r="C4031" s="2">
        <v>6.42</v>
      </c>
      <c r="D4031" s="2">
        <v>2105.07</v>
      </c>
      <c r="E4031" s="2">
        <v>2091.15</v>
      </c>
    </row>
    <row r="4032">
      <c r="A4032" s="1">
        <v>40466</v>
      </c>
      <c r="B4032" s="2">
        <v>2097.73</v>
      </c>
      <c r="C4032" s="2">
        <v>43.22</v>
      </c>
      <c r="D4032" s="2">
        <v>2097.73</v>
      </c>
      <c r="E4032" s="2">
        <v>2062.84</v>
      </c>
    </row>
    <row r="4033">
      <c r="A4033" s="1">
        <v>40465</v>
      </c>
      <c r="B4033" s="2">
        <v>2054.51</v>
      </c>
      <c r="C4033" s="2">
        <v>-2.74</v>
      </c>
      <c r="D4033" s="2">
        <v>2062.26</v>
      </c>
      <c r="E4033" s="2">
        <v>2043.7</v>
      </c>
    </row>
    <row r="4034">
      <c r="A4034" s="1">
        <v>40464</v>
      </c>
      <c r="B4034" s="2">
        <v>2057.25</v>
      </c>
      <c r="C4034" s="2">
        <v>15.7</v>
      </c>
      <c r="D4034" s="2">
        <v>2067.06</v>
      </c>
      <c r="E4034" s="2">
        <v>2048.05</v>
      </c>
    </row>
    <row r="4035">
      <c r="A4035" s="1">
        <v>40463</v>
      </c>
      <c r="B4035" s="2">
        <v>2041.55</v>
      </c>
      <c r="C4035" s="2">
        <v>14.57</v>
      </c>
      <c r="D4035" s="2">
        <v>2045.08</v>
      </c>
      <c r="E4035" s="2">
        <v>2007.13</v>
      </c>
    </row>
    <row r="4036">
      <c r="A4036" s="1">
        <v>40462</v>
      </c>
      <c r="B4036" s="2">
        <v>2026.98</v>
      </c>
      <c r="C4036" s="2">
        <v>-0.05</v>
      </c>
      <c r="D4036" s="2">
        <v>2037.12</v>
      </c>
      <c r="E4036" s="2">
        <v>2021.43</v>
      </c>
    </row>
    <row r="4037">
      <c r="A4037" s="1">
        <v>40459</v>
      </c>
      <c r="B4037" s="2">
        <v>2027.03</v>
      </c>
      <c r="C4037" s="2">
        <v>15.4</v>
      </c>
      <c r="D4037" s="2">
        <v>2030.89</v>
      </c>
      <c r="E4037" s="2">
        <v>1999.89</v>
      </c>
    </row>
    <row r="4038">
      <c r="A4038" s="1">
        <v>40458</v>
      </c>
      <c r="B4038" s="2">
        <v>2011.63</v>
      </c>
      <c r="C4038" s="2">
        <v>5.11</v>
      </c>
      <c r="D4038" s="2">
        <v>2017.44</v>
      </c>
      <c r="E4038" s="2">
        <v>1996.25</v>
      </c>
    </row>
    <row r="4039">
      <c r="A4039" s="1">
        <v>40457</v>
      </c>
      <c r="B4039" s="2">
        <v>2006.52</v>
      </c>
      <c r="C4039" s="2">
        <v>-18.11</v>
      </c>
      <c r="D4039" s="2">
        <v>2024.92</v>
      </c>
      <c r="E4039" s="2">
        <v>1992.65</v>
      </c>
    </row>
    <row r="4040">
      <c r="A4040" s="1">
        <v>40456</v>
      </c>
      <c r="B4040" s="2">
        <v>2024.63</v>
      </c>
      <c r="C4040" s="2">
        <v>49.3</v>
      </c>
      <c r="D4040" s="2">
        <v>2026.46</v>
      </c>
      <c r="E4040" s="2">
        <v>1996.21</v>
      </c>
    </row>
    <row r="4041">
      <c r="A4041" s="1">
        <v>40455</v>
      </c>
      <c r="B4041" s="2">
        <v>1975.33</v>
      </c>
      <c r="C4041" s="2">
        <v>-21.27</v>
      </c>
      <c r="D4041" s="2">
        <v>1997.67</v>
      </c>
      <c r="E4041" s="2">
        <v>1963.68</v>
      </c>
    </row>
    <row r="4042">
      <c r="A4042" s="1">
        <v>40452</v>
      </c>
      <c r="B4042" s="2">
        <v>1996.6</v>
      </c>
      <c r="C4042" s="2">
        <v>-1.44</v>
      </c>
      <c r="D4042" s="2">
        <v>2017.23</v>
      </c>
      <c r="E4042" s="2">
        <v>1987.71</v>
      </c>
    </row>
    <row r="4043">
      <c r="A4043" s="1">
        <v>40451</v>
      </c>
      <c r="B4043" s="2">
        <v>1998.04</v>
      </c>
      <c r="C4043" s="2">
        <v>-11.04</v>
      </c>
      <c r="D4043" s="2">
        <v>2029.65</v>
      </c>
      <c r="E4043" s="2">
        <v>1986.33</v>
      </c>
    </row>
    <row r="4044">
      <c r="A4044" s="1">
        <v>40450</v>
      </c>
      <c r="B4044" s="2">
        <v>2009.08</v>
      </c>
      <c r="C4044" s="2">
        <v>-3.35</v>
      </c>
      <c r="D4044" s="2">
        <v>2017.24</v>
      </c>
      <c r="E4044" s="2">
        <v>2000.91</v>
      </c>
    </row>
    <row r="4045">
      <c r="A4045" s="1">
        <v>40449</v>
      </c>
      <c r="B4045" s="2">
        <v>2012.43</v>
      </c>
      <c r="C4045" s="2">
        <v>1.44</v>
      </c>
      <c r="D4045" s="2">
        <v>2017.57</v>
      </c>
      <c r="E4045" s="2">
        <v>1979.74</v>
      </c>
    </row>
    <row r="4046">
      <c r="A4046" s="1">
        <v>40448</v>
      </c>
      <c r="B4046" s="2">
        <v>2010.99</v>
      </c>
      <c r="C4046" s="2">
        <v>-12.85</v>
      </c>
      <c r="D4046" s="2">
        <v>2026.42</v>
      </c>
      <c r="E4046" s="2">
        <v>2010.53</v>
      </c>
    </row>
    <row r="4047">
      <c r="A4047" s="1">
        <v>40445</v>
      </c>
      <c r="B4047" s="2">
        <v>2023.84</v>
      </c>
      <c r="C4047" s="2">
        <v>41.69</v>
      </c>
      <c r="D4047" s="2">
        <v>2023.85</v>
      </c>
      <c r="E4047" s="2">
        <v>2002.55</v>
      </c>
    </row>
    <row r="4048">
      <c r="A4048" s="1">
        <v>40444</v>
      </c>
      <c r="B4048" s="2">
        <v>1982.15</v>
      </c>
      <c r="C4048" s="2">
        <v>-0.61</v>
      </c>
      <c r="D4048" s="2">
        <v>2002.46</v>
      </c>
      <c r="E4048" s="2">
        <v>1967.82</v>
      </c>
    </row>
    <row r="4049">
      <c r="A4049" s="1">
        <v>40443</v>
      </c>
      <c r="B4049" s="2">
        <v>1982.76</v>
      </c>
      <c r="C4049" s="2">
        <v>-6.35</v>
      </c>
      <c r="D4049" s="2">
        <v>1996.45</v>
      </c>
      <c r="E4049" s="2">
        <v>1972.83</v>
      </c>
    </row>
    <row r="4050">
      <c r="A4050" s="1">
        <v>40442</v>
      </c>
      <c r="B4050" s="2">
        <v>1989.11</v>
      </c>
      <c r="C4050" s="2">
        <v>-0.32</v>
      </c>
      <c r="D4050" s="2">
        <v>2002.79</v>
      </c>
      <c r="E4050" s="2">
        <v>1980.47</v>
      </c>
    </row>
    <row r="4051">
      <c r="A4051" s="1">
        <v>40441</v>
      </c>
      <c r="B4051" s="2">
        <v>1989.43</v>
      </c>
      <c r="C4051" s="2">
        <v>33.6</v>
      </c>
      <c r="D4051" s="2">
        <v>1992.8</v>
      </c>
      <c r="E4051" s="2">
        <v>1960.43</v>
      </c>
    </row>
    <row r="4052">
      <c r="A4052" s="1">
        <v>40438</v>
      </c>
      <c r="B4052" s="2">
        <v>1955.83</v>
      </c>
      <c r="C4052" s="2">
        <v>7.72</v>
      </c>
      <c r="D4052" s="2">
        <v>1961.01</v>
      </c>
      <c r="E4052" s="2">
        <v>1945.52</v>
      </c>
    </row>
    <row r="4053">
      <c r="A4053" s="1">
        <v>40437</v>
      </c>
      <c r="B4053" s="2">
        <v>1948.11</v>
      </c>
      <c r="C4053" s="2">
        <v>8.51</v>
      </c>
      <c r="D4053" s="2">
        <v>1949.39</v>
      </c>
      <c r="E4053" s="2">
        <v>1931.72</v>
      </c>
    </row>
    <row r="4054">
      <c r="A4054" s="1">
        <v>40436</v>
      </c>
      <c r="B4054" s="2">
        <v>1939.6</v>
      </c>
      <c r="C4054" s="2">
        <v>11.01</v>
      </c>
      <c r="D4054" s="2">
        <v>1942.34</v>
      </c>
      <c r="E4054" s="2">
        <v>1918.1</v>
      </c>
    </row>
    <row r="4055">
      <c r="A4055" s="1">
        <v>40435</v>
      </c>
      <c r="B4055" s="2">
        <v>1928.59</v>
      </c>
      <c r="C4055" s="2">
        <v>6.92</v>
      </c>
      <c r="D4055" s="2">
        <v>1938.01</v>
      </c>
      <c r="E4055" s="2">
        <v>1913.71</v>
      </c>
    </row>
    <row r="4056">
      <c r="A4056" s="1">
        <v>40434</v>
      </c>
      <c r="B4056" s="2">
        <v>1921.67</v>
      </c>
      <c r="C4056" s="2">
        <v>29.33</v>
      </c>
      <c r="D4056" s="2">
        <v>1924.61</v>
      </c>
      <c r="E4056" s="2">
        <v>1908.41</v>
      </c>
    </row>
    <row r="4057">
      <c r="A4057" s="1">
        <v>40431</v>
      </c>
      <c r="B4057" s="2">
        <v>1892.34</v>
      </c>
      <c r="C4057" s="2">
        <v>6.2</v>
      </c>
      <c r="D4057" s="2">
        <v>1895.92</v>
      </c>
      <c r="E4057" s="2">
        <v>1879.71</v>
      </c>
    </row>
    <row r="4058">
      <c r="A4058" s="1">
        <v>40430</v>
      </c>
      <c r="B4058" s="2">
        <v>1886.14</v>
      </c>
      <c r="C4058" s="2">
        <v>6.14</v>
      </c>
      <c r="D4058" s="2">
        <v>1897.93</v>
      </c>
      <c r="E4058" s="2">
        <v>1882.79</v>
      </c>
    </row>
    <row r="4059">
      <c r="A4059" s="1">
        <v>40429</v>
      </c>
      <c r="B4059" s="2">
        <v>1880</v>
      </c>
      <c r="C4059" s="2">
        <v>23.5</v>
      </c>
      <c r="D4059" s="2">
        <v>1887.17</v>
      </c>
      <c r="E4059" s="2">
        <v>1863.53</v>
      </c>
    </row>
    <row r="4060">
      <c r="A4060" s="1">
        <v>40428</v>
      </c>
      <c r="B4060" s="2">
        <v>1856.5</v>
      </c>
      <c r="C4060" s="2">
        <v>-13.81</v>
      </c>
      <c r="D4060" s="2">
        <v>1870.06</v>
      </c>
      <c r="E4060" s="2">
        <v>1854.43</v>
      </c>
    </row>
    <row r="4061">
      <c r="A4061" s="1">
        <v>40424</v>
      </c>
      <c r="B4061" s="2">
        <v>1870.31</v>
      </c>
      <c r="C4061" s="2">
        <v>29.73</v>
      </c>
      <c r="D4061" s="2">
        <v>1870.31</v>
      </c>
      <c r="E4061" s="2">
        <v>1851.6</v>
      </c>
    </row>
    <row r="4062">
      <c r="A4062" s="1">
        <v>40423</v>
      </c>
      <c r="B4062" s="2">
        <v>1840.58</v>
      </c>
      <c r="C4062" s="2">
        <v>20.53</v>
      </c>
      <c r="D4062" s="2">
        <v>1840.58</v>
      </c>
      <c r="E4062" s="2">
        <v>1817.99</v>
      </c>
    </row>
    <row r="4063">
      <c r="A4063" s="1">
        <v>40422</v>
      </c>
      <c r="B4063" s="2">
        <v>1820.05</v>
      </c>
      <c r="C4063" s="2">
        <v>52.62</v>
      </c>
      <c r="D4063" s="2">
        <v>1824.66</v>
      </c>
      <c r="E4063" s="2">
        <v>1791.41</v>
      </c>
    </row>
    <row r="4064">
      <c r="A4064" s="1">
        <v>40421</v>
      </c>
      <c r="B4064" s="2">
        <v>1767.43</v>
      </c>
      <c r="C4064" s="2">
        <v>-4.64</v>
      </c>
      <c r="D4064" s="2">
        <v>1781.47</v>
      </c>
      <c r="E4064" s="2">
        <v>1755.38</v>
      </c>
    </row>
    <row r="4065">
      <c r="A4065" s="1">
        <v>40420</v>
      </c>
      <c r="B4065" s="2">
        <v>1772.07</v>
      </c>
      <c r="C4065" s="2">
        <v>-19.57</v>
      </c>
      <c r="D4065" s="2">
        <v>1798.47</v>
      </c>
      <c r="E4065" s="2">
        <v>1772.07</v>
      </c>
    </row>
    <row r="4066">
      <c r="A4066" s="1">
        <v>40417</v>
      </c>
      <c r="B4066" s="2">
        <v>1791.64</v>
      </c>
      <c r="C4066" s="2">
        <v>22.62</v>
      </c>
      <c r="D4066" s="2">
        <v>1794.29</v>
      </c>
      <c r="E4066" s="2">
        <v>1747.32</v>
      </c>
    </row>
    <row r="4067">
      <c r="A4067" s="1">
        <v>40416</v>
      </c>
      <c r="B4067" s="2">
        <v>1769.02</v>
      </c>
      <c r="C4067" s="2">
        <v>-21.86</v>
      </c>
      <c r="D4067" s="2">
        <v>1800.62</v>
      </c>
      <c r="E4067" s="2">
        <v>1767.85</v>
      </c>
    </row>
    <row r="4068">
      <c r="A4068" s="1">
        <v>40415</v>
      </c>
      <c r="B4068" s="2">
        <v>1790.88</v>
      </c>
      <c r="C4068" s="2">
        <v>15.61</v>
      </c>
      <c r="D4068" s="2">
        <v>1798.38</v>
      </c>
      <c r="E4068" s="2">
        <v>1758.62</v>
      </c>
    </row>
    <row r="4069">
      <c r="A4069" s="1">
        <v>40414</v>
      </c>
      <c r="B4069" s="2">
        <v>1775.27</v>
      </c>
      <c r="C4069" s="2">
        <v>-33.04</v>
      </c>
      <c r="D4069" s="2">
        <v>1793.43</v>
      </c>
      <c r="E4069" s="2">
        <v>1767.36</v>
      </c>
    </row>
    <row r="4070">
      <c r="A4070" s="1">
        <v>40413</v>
      </c>
      <c r="B4070" s="2">
        <v>1808.31</v>
      </c>
      <c r="C4070" s="2">
        <v>-17.44</v>
      </c>
      <c r="D4070" s="2">
        <v>1842.79</v>
      </c>
      <c r="E4070" s="2">
        <v>1807.84</v>
      </c>
    </row>
    <row r="4071">
      <c r="A4071" s="1">
        <v>40410</v>
      </c>
      <c r="B4071" s="2">
        <v>1825.75</v>
      </c>
      <c r="C4071" s="2">
        <v>2.75</v>
      </c>
      <c r="D4071" s="2">
        <v>1829.92</v>
      </c>
      <c r="E4071" s="2">
        <v>1810.62</v>
      </c>
    </row>
    <row r="4072">
      <c r="A4072" s="1">
        <v>40409</v>
      </c>
      <c r="B4072" s="2">
        <v>1823</v>
      </c>
      <c r="C4072" s="2">
        <v>-27.8</v>
      </c>
      <c r="D4072" s="2">
        <v>1847.62</v>
      </c>
      <c r="E4072" s="2">
        <v>1811.57</v>
      </c>
    </row>
    <row r="4073">
      <c r="A4073" s="1">
        <v>40408</v>
      </c>
      <c r="B4073" s="2">
        <v>1850.8</v>
      </c>
      <c r="C4073" s="2">
        <v>5.43</v>
      </c>
      <c r="D4073" s="2">
        <v>1862.37</v>
      </c>
      <c r="E4073" s="2">
        <v>1834.2</v>
      </c>
    </row>
    <row r="4074">
      <c r="A4074" s="1">
        <v>40407</v>
      </c>
      <c r="B4074" s="2">
        <v>1845.37</v>
      </c>
      <c r="C4074" s="2">
        <v>23.86</v>
      </c>
      <c r="D4074" s="2">
        <v>1860.68</v>
      </c>
      <c r="E4074" s="2">
        <v>1831.27</v>
      </c>
    </row>
    <row r="4075">
      <c r="A4075" s="1">
        <v>40406</v>
      </c>
      <c r="B4075" s="2">
        <v>1821.51</v>
      </c>
      <c r="C4075" s="2">
        <v>2.71</v>
      </c>
      <c r="D4075" s="2">
        <v>1834.05</v>
      </c>
      <c r="E4075" s="2">
        <v>1801.74</v>
      </c>
    </row>
    <row r="4076">
      <c r="A4076" s="1">
        <v>40403</v>
      </c>
      <c r="B4076" s="2">
        <v>1818.8</v>
      </c>
      <c r="C4076" s="2">
        <v>-13.37</v>
      </c>
      <c r="D4076" s="2">
        <v>1832.46</v>
      </c>
      <c r="E4076" s="2">
        <v>1818.3</v>
      </c>
    </row>
    <row r="4077">
      <c r="A4077" s="1">
        <v>40402</v>
      </c>
      <c r="B4077" s="2">
        <v>1832.17</v>
      </c>
      <c r="C4077" s="2">
        <v>-13.21</v>
      </c>
      <c r="D4077" s="2">
        <v>1839.24</v>
      </c>
      <c r="E4077" s="2">
        <v>1807.46</v>
      </c>
    </row>
    <row r="4078">
      <c r="A4078" s="1">
        <v>40401</v>
      </c>
      <c r="B4078" s="2">
        <v>1845.38</v>
      </c>
      <c r="C4078" s="2">
        <v>-53.86</v>
      </c>
      <c r="D4078" s="2">
        <v>1866</v>
      </c>
      <c r="E4078" s="2">
        <v>1838.89</v>
      </c>
    </row>
    <row r="4079">
      <c r="A4079" s="1">
        <v>40400</v>
      </c>
      <c r="B4079" s="2">
        <v>1899.24</v>
      </c>
      <c r="C4079" s="2">
        <v>-15.93</v>
      </c>
      <c r="D4079" s="2">
        <v>1908.73</v>
      </c>
      <c r="E4079" s="2">
        <v>1882.6</v>
      </c>
    </row>
    <row r="4080">
      <c r="A4080" s="1">
        <v>40399</v>
      </c>
      <c r="B4080" s="2">
        <v>1915.17</v>
      </c>
      <c r="C4080" s="2">
        <v>12.29</v>
      </c>
      <c r="D4080" s="2">
        <v>1918.78</v>
      </c>
      <c r="E4080" s="2">
        <v>1902.98</v>
      </c>
    </row>
    <row r="4081">
      <c r="A4081" s="1">
        <v>40396</v>
      </c>
      <c r="B4081" s="2">
        <v>1902.88</v>
      </c>
      <c r="C4081" s="2">
        <v>-2.07</v>
      </c>
      <c r="D4081" s="2">
        <v>1905.01</v>
      </c>
      <c r="E4081" s="2">
        <v>1873.44</v>
      </c>
    </row>
    <row r="4082">
      <c r="A4082" s="1">
        <v>40395</v>
      </c>
      <c r="B4082" s="2">
        <v>1904.95</v>
      </c>
      <c r="C4082" s="2">
        <v>-4.25</v>
      </c>
      <c r="D4082" s="2">
        <v>1907.8</v>
      </c>
      <c r="E4082" s="2">
        <v>1892.5</v>
      </c>
    </row>
    <row r="4083">
      <c r="A4083" s="1">
        <v>40394</v>
      </c>
      <c r="B4083" s="2">
        <v>1909.2</v>
      </c>
      <c r="C4083" s="2">
        <v>17.39</v>
      </c>
      <c r="D4083" s="2">
        <v>1911.01</v>
      </c>
      <c r="E4083" s="2">
        <v>1891.23</v>
      </c>
    </row>
    <row r="4084">
      <c r="A4084" s="1">
        <v>40393</v>
      </c>
      <c r="B4084" s="2">
        <v>1891.81</v>
      </c>
      <c r="C4084" s="2">
        <v>-7.18</v>
      </c>
      <c r="D4084" s="2">
        <v>1898.63</v>
      </c>
      <c r="E4084" s="2">
        <v>1881.58</v>
      </c>
    </row>
    <row r="4085">
      <c r="A4085" s="1">
        <v>40392</v>
      </c>
      <c r="B4085" s="2">
        <v>1898.99</v>
      </c>
      <c r="C4085" s="2">
        <v>34.99</v>
      </c>
      <c r="D4085" s="2">
        <v>1902.67</v>
      </c>
      <c r="E4085" s="2">
        <v>1879.77</v>
      </c>
    </row>
    <row r="4086">
      <c r="A4086" s="1">
        <v>40389</v>
      </c>
      <c r="B4086" s="2">
        <v>1864</v>
      </c>
      <c r="C4086" s="2">
        <v>3.7</v>
      </c>
      <c r="D4086" s="2">
        <v>1874.64</v>
      </c>
      <c r="E4086" s="2">
        <v>1833.9</v>
      </c>
    </row>
    <row r="4087">
      <c r="A4087" s="1">
        <v>40388</v>
      </c>
      <c r="B4087" s="2">
        <v>1860.3</v>
      </c>
      <c r="C4087" s="2">
        <v>-12.32</v>
      </c>
      <c r="D4087" s="2">
        <v>1887.41</v>
      </c>
      <c r="E4087" s="2">
        <v>1841.36</v>
      </c>
    </row>
    <row r="4088">
      <c r="A4088" s="1">
        <v>40387</v>
      </c>
      <c r="B4088" s="2">
        <v>1872.62</v>
      </c>
      <c r="C4088" s="2">
        <v>-16.19</v>
      </c>
      <c r="D4088" s="2">
        <v>1894.69</v>
      </c>
      <c r="E4088" s="2">
        <v>1866.68</v>
      </c>
    </row>
    <row r="4089">
      <c r="A4089" s="1">
        <v>40386</v>
      </c>
      <c r="B4089" s="2">
        <v>1888.81</v>
      </c>
      <c r="C4089" s="2">
        <v>-1.59</v>
      </c>
      <c r="D4089" s="2">
        <v>1900.15</v>
      </c>
      <c r="E4089" s="2">
        <v>1880.22</v>
      </c>
    </row>
    <row r="4090">
      <c r="A4090" s="1">
        <v>40385</v>
      </c>
      <c r="B4090" s="2">
        <v>1890.4</v>
      </c>
      <c r="C4090" s="2">
        <v>15.02</v>
      </c>
      <c r="D4090" s="2">
        <v>1890.4</v>
      </c>
      <c r="E4090" s="2">
        <v>1867.84</v>
      </c>
    </row>
    <row r="4091">
      <c r="A4091" s="1">
        <v>40382</v>
      </c>
      <c r="B4091" s="2">
        <v>1875.38</v>
      </c>
      <c r="C4091" s="2">
        <v>12.28</v>
      </c>
      <c r="D4091" s="2">
        <v>1875.38</v>
      </c>
      <c r="E4091" s="2">
        <v>1846.32</v>
      </c>
    </row>
    <row r="4092">
      <c r="A4092" s="1">
        <v>40381</v>
      </c>
      <c r="B4092" s="2">
        <v>1863.1</v>
      </c>
      <c r="C4092" s="2">
        <v>45.8</v>
      </c>
      <c r="D4092" s="2">
        <v>1870.41</v>
      </c>
      <c r="E4092" s="2">
        <v>1842.38</v>
      </c>
    </row>
    <row r="4093">
      <c r="A4093" s="1">
        <v>40380</v>
      </c>
      <c r="B4093" s="2">
        <v>1817.3</v>
      </c>
      <c r="C4093" s="2">
        <v>-23.37</v>
      </c>
      <c r="D4093" s="2">
        <v>1859.85</v>
      </c>
      <c r="E4093" s="2">
        <v>1813.28</v>
      </c>
    </row>
    <row r="4094">
      <c r="A4094" s="1">
        <v>40379</v>
      </c>
      <c r="B4094" s="2">
        <v>1840.67</v>
      </c>
      <c r="C4094" s="2">
        <v>21.39</v>
      </c>
      <c r="D4094" s="2">
        <v>1841.16</v>
      </c>
      <c r="E4094" s="2">
        <v>1784.55</v>
      </c>
    </row>
    <row r="4095">
      <c r="A4095" s="1">
        <v>40378</v>
      </c>
      <c r="B4095" s="2">
        <v>1819.28</v>
      </c>
      <c r="C4095" s="2">
        <v>15.8</v>
      </c>
      <c r="D4095" s="2">
        <v>1822.71</v>
      </c>
      <c r="E4095" s="2">
        <v>1794.56</v>
      </c>
    </row>
    <row r="4096">
      <c r="A4096" s="1">
        <v>40375</v>
      </c>
      <c r="B4096" s="2">
        <v>1803.48</v>
      </c>
      <c r="C4096" s="2">
        <v>-52.76</v>
      </c>
      <c r="D4096" s="2">
        <v>1850.73</v>
      </c>
      <c r="E4096" s="2">
        <v>1802.54</v>
      </c>
    </row>
    <row r="4097">
      <c r="A4097" s="1">
        <v>40374</v>
      </c>
      <c r="B4097" s="2">
        <v>1856.24</v>
      </c>
      <c r="C4097" s="2">
        <v>2.83</v>
      </c>
      <c r="D4097" s="2">
        <v>1860.35</v>
      </c>
      <c r="E4097" s="2">
        <v>1830.7</v>
      </c>
    </row>
    <row r="4098">
      <c r="A4098" s="1">
        <v>40373</v>
      </c>
      <c r="B4098" s="2">
        <v>1853.41</v>
      </c>
      <c r="C4098" s="2">
        <v>8.38</v>
      </c>
      <c r="D4098" s="2">
        <v>1863.52</v>
      </c>
      <c r="E4098" s="2">
        <v>1840.62</v>
      </c>
    </row>
    <row r="4099">
      <c r="A4099" s="1">
        <v>40372</v>
      </c>
      <c r="B4099" s="2">
        <v>1845.03</v>
      </c>
      <c r="C4099" s="2">
        <v>24</v>
      </c>
      <c r="D4099" s="2">
        <v>1851.25</v>
      </c>
      <c r="E4099" s="2">
        <v>1822.25</v>
      </c>
    </row>
    <row r="4100">
      <c r="A4100" s="1">
        <v>40371</v>
      </c>
      <c r="B4100" s="2">
        <v>1821.03</v>
      </c>
      <c r="C4100" s="2">
        <v>6.24</v>
      </c>
      <c r="D4100" s="2">
        <v>1831.62</v>
      </c>
      <c r="E4100" s="2">
        <v>1808.7</v>
      </c>
    </row>
    <row r="4101">
      <c r="A4101" s="1">
        <v>40368</v>
      </c>
      <c r="B4101" s="2">
        <v>1814.79</v>
      </c>
      <c r="C4101" s="2">
        <v>16.48</v>
      </c>
      <c r="D4101" s="2">
        <v>1815.24</v>
      </c>
      <c r="E4101" s="2">
        <v>1793</v>
      </c>
    </row>
    <row r="4102">
      <c r="A4102" s="1">
        <v>40367</v>
      </c>
      <c r="B4102" s="2">
        <v>1798.31</v>
      </c>
      <c r="C4102" s="2">
        <v>8.59</v>
      </c>
      <c r="D4102" s="2">
        <v>1805.83</v>
      </c>
      <c r="E4102" s="2">
        <v>1777.44</v>
      </c>
    </row>
    <row r="4103">
      <c r="A4103" s="1">
        <v>40366</v>
      </c>
      <c r="B4103" s="2">
        <v>1789.72</v>
      </c>
      <c r="C4103" s="2">
        <v>55.04</v>
      </c>
      <c r="D4103" s="2">
        <v>1790.18</v>
      </c>
      <c r="E4103" s="2">
        <v>1736.99</v>
      </c>
    </row>
    <row r="4104">
      <c r="A4104" s="1">
        <v>40365</v>
      </c>
      <c r="B4104" s="2">
        <v>1734.68</v>
      </c>
      <c r="C4104" s="2">
        <v>6.34</v>
      </c>
      <c r="D4104" s="2">
        <v>1763.88</v>
      </c>
      <c r="E4104" s="2">
        <v>1719.2</v>
      </c>
    </row>
    <row r="4105">
      <c r="A4105" s="1">
        <v>40361</v>
      </c>
      <c r="B4105" s="2">
        <v>1728.34</v>
      </c>
      <c r="C4105" s="2">
        <v>-6.07</v>
      </c>
      <c r="D4105" s="2">
        <v>1742.36</v>
      </c>
      <c r="E4105" s="2">
        <v>1712.92</v>
      </c>
    </row>
    <row r="4106">
      <c r="A4106" s="1">
        <v>40360</v>
      </c>
      <c r="B4106" s="2">
        <v>1734.41</v>
      </c>
      <c r="C4106" s="2">
        <v>-4.73</v>
      </c>
      <c r="D4106" s="2">
        <v>1747.25</v>
      </c>
      <c r="E4106" s="2">
        <v>1700.04</v>
      </c>
    </row>
    <row r="4107">
      <c r="A4107" s="1">
        <v>40359</v>
      </c>
      <c r="B4107" s="2">
        <v>1739.14</v>
      </c>
      <c r="C4107" s="2">
        <v>-24.92</v>
      </c>
      <c r="D4107" s="2">
        <v>1776.61</v>
      </c>
      <c r="E4107" s="2">
        <v>1734.9</v>
      </c>
    </row>
    <row r="4108">
      <c r="A4108" s="1">
        <v>40358</v>
      </c>
      <c r="B4108" s="2">
        <v>1764.06</v>
      </c>
      <c r="C4108" s="2">
        <v>-71.94</v>
      </c>
      <c r="D4108" s="2">
        <v>1807.09</v>
      </c>
      <c r="E4108" s="2">
        <v>1752.56</v>
      </c>
    </row>
    <row r="4109">
      <c r="A4109" s="1">
        <v>40357</v>
      </c>
      <c r="B4109" s="2">
        <v>1836</v>
      </c>
      <c r="C4109" s="2">
        <v>-2.52</v>
      </c>
      <c r="D4109" s="2">
        <v>1852.66</v>
      </c>
      <c r="E4109" s="2">
        <v>1823.51</v>
      </c>
    </row>
    <row r="4110">
      <c r="A4110" s="1">
        <v>40354</v>
      </c>
      <c r="B4110" s="2">
        <v>1838.52</v>
      </c>
      <c r="C4110" s="2">
        <v>-6.07</v>
      </c>
      <c r="D4110" s="2">
        <v>1857.31</v>
      </c>
      <c r="E4110" s="2">
        <v>1829.3</v>
      </c>
    </row>
    <row r="4111">
      <c r="A4111" s="1">
        <v>40353</v>
      </c>
      <c r="B4111" s="2">
        <v>1844.59</v>
      </c>
      <c r="C4111" s="2">
        <v>-29.83</v>
      </c>
      <c r="D4111" s="2">
        <v>1871.13</v>
      </c>
      <c r="E4111" s="2">
        <v>1839.32</v>
      </c>
    </row>
    <row r="4112">
      <c r="A4112" s="1">
        <v>40352</v>
      </c>
      <c r="B4112" s="2">
        <v>1874.42</v>
      </c>
      <c r="C4112" s="2">
        <v>-6.12</v>
      </c>
      <c r="D4112" s="2">
        <v>1889.73</v>
      </c>
      <c r="E4112" s="2">
        <v>1859.05</v>
      </c>
    </row>
    <row r="4113">
      <c r="A4113" s="1">
        <v>40351</v>
      </c>
      <c r="B4113" s="2">
        <v>1880.54</v>
      </c>
      <c r="C4113" s="2">
        <v>-15.3</v>
      </c>
      <c r="D4113" s="2">
        <v>1917.26</v>
      </c>
      <c r="E4113" s="2">
        <v>1877.97</v>
      </c>
    </row>
    <row r="4114">
      <c r="A4114" s="1">
        <v>40350</v>
      </c>
      <c r="B4114" s="2">
        <v>1895.84</v>
      </c>
      <c r="C4114" s="2">
        <v>-17.64</v>
      </c>
      <c r="D4114" s="2">
        <v>1939.77</v>
      </c>
      <c r="E4114" s="2">
        <v>1885.2</v>
      </c>
    </row>
    <row r="4115">
      <c r="A4115" s="1">
        <v>40347</v>
      </c>
      <c r="B4115" s="2">
        <v>1913.48</v>
      </c>
      <c r="C4115" s="2">
        <v>2.83</v>
      </c>
      <c r="D4115" s="2">
        <v>1925.2</v>
      </c>
      <c r="E4115" s="2">
        <v>1906.85</v>
      </c>
    </row>
    <row r="4116">
      <c r="A4116" s="1">
        <v>40346</v>
      </c>
      <c r="B4116" s="2">
        <v>1910.65</v>
      </c>
      <c r="C4116" s="2">
        <v>5.34</v>
      </c>
      <c r="D4116" s="2">
        <v>1916.24</v>
      </c>
      <c r="E4116" s="2">
        <v>1894.27</v>
      </c>
    </row>
    <row r="4117">
      <c r="A4117" s="1">
        <v>40345</v>
      </c>
      <c r="B4117" s="2">
        <v>1905.31</v>
      </c>
      <c r="C4117" s="2">
        <v>7.83</v>
      </c>
      <c r="D4117" s="2">
        <v>1913.21</v>
      </c>
      <c r="E4117" s="2">
        <v>1888.22</v>
      </c>
    </row>
    <row r="4118">
      <c r="A4118" s="1">
        <v>40344</v>
      </c>
      <c r="B4118" s="2">
        <v>1897.48</v>
      </c>
      <c r="C4118" s="2">
        <v>52</v>
      </c>
      <c r="D4118" s="2">
        <v>1898.79</v>
      </c>
      <c r="E4118" s="2">
        <v>1855.69</v>
      </c>
    </row>
    <row r="4119">
      <c r="A4119" s="1">
        <v>40343</v>
      </c>
      <c r="B4119" s="2">
        <v>1845.48</v>
      </c>
      <c r="C4119" s="2">
        <v>-1.67</v>
      </c>
      <c r="D4119" s="2">
        <v>1876.94</v>
      </c>
      <c r="E4119" s="2">
        <v>1844.16</v>
      </c>
    </row>
    <row r="4120">
      <c r="A4120" s="1">
        <v>40340</v>
      </c>
      <c r="B4120" s="2">
        <v>1847.15</v>
      </c>
      <c r="C4120" s="2">
        <v>17.06</v>
      </c>
      <c r="D4120" s="2">
        <v>1848.62</v>
      </c>
      <c r="E4120" s="2">
        <v>1811.99</v>
      </c>
    </row>
    <row r="4121">
      <c r="A4121" s="1">
        <v>40339</v>
      </c>
      <c r="B4121" s="2">
        <v>1830.09</v>
      </c>
      <c r="C4121" s="2">
        <v>51.17</v>
      </c>
      <c r="D4121" s="2">
        <v>1831.81</v>
      </c>
      <c r="E4121" s="2">
        <v>1796.32</v>
      </c>
    </row>
    <row r="4122">
      <c r="A4122" s="1">
        <v>40338</v>
      </c>
      <c r="B4122" s="2">
        <v>1778.92</v>
      </c>
      <c r="C4122" s="2">
        <v>-16.78</v>
      </c>
      <c r="D4122" s="2">
        <v>1823.21</v>
      </c>
      <c r="E4122" s="2">
        <v>1774.05</v>
      </c>
    </row>
    <row r="4123">
      <c r="A4123" s="1">
        <v>40337</v>
      </c>
      <c r="B4123" s="2">
        <v>1795.7</v>
      </c>
      <c r="C4123" s="2">
        <v>-2.46</v>
      </c>
      <c r="D4123" s="2">
        <v>1805.84</v>
      </c>
      <c r="E4123" s="2">
        <v>1770.46</v>
      </c>
    </row>
    <row r="4124">
      <c r="A4124" s="1">
        <v>40336</v>
      </c>
      <c r="B4124" s="2">
        <v>1798.16</v>
      </c>
      <c r="C4124" s="2">
        <v>-33.88</v>
      </c>
      <c r="D4124" s="2">
        <v>1845.3</v>
      </c>
      <c r="E4124" s="2">
        <v>1795.54</v>
      </c>
    </row>
    <row r="4125">
      <c r="A4125" s="1">
        <v>40333</v>
      </c>
      <c r="B4125" s="2">
        <v>1832.04</v>
      </c>
      <c r="C4125" s="2">
        <v>-63.62</v>
      </c>
      <c r="D4125" s="2">
        <v>1879.31</v>
      </c>
      <c r="E4125" s="2">
        <v>1824.71</v>
      </c>
    </row>
    <row r="4126">
      <c r="A4126" s="1">
        <v>40332</v>
      </c>
      <c r="B4126" s="2">
        <v>1895.66</v>
      </c>
      <c r="C4126" s="2">
        <v>16.07</v>
      </c>
      <c r="D4126" s="2">
        <v>1898.93</v>
      </c>
      <c r="E4126" s="2">
        <v>1871.59</v>
      </c>
    </row>
    <row r="4127">
      <c r="A4127" s="1">
        <v>40331</v>
      </c>
      <c r="B4127" s="2">
        <v>1879.59</v>
      </c>
      <c r="C4127" s="2">
        <v>44.55</v>
      </c>
      <c r="D4127" s="2">
        <v>1879.59</v>
      </c>
      <c r="E4127" s="2">
        <v>1832.58</v>
      </c>
    </row>
    <row r="4128">
      <c r="A4128" s="1">
        <v>40330</v>
      </c>
      <c r="B4128" s="2">
        <v>1835.04</v>
      </c>
      <c r="C4128" s="2">
        <v>-17.35</v>
      </c>
      <c r="D4128" s="2">
        <v>1878.04</v>
      </c>
      <c r="E4128" s="2">
        <v>1832.96</v>
      </c>
    </row>
    <row r="4129">
      <c r="A4129" s="1">
        <v>40326</v>
      </c>
      <c r="B4129" s="2">
        <v>1852.39</v>
      </c>
      <c r="C4129" s="2">
        <v>-10.32</v>
      </c>
      <c r="D4129" s="2">
        <v>1867.72</v>
      </c>
      <c r="E4129" s="2">
        <v>1836.23</v>
      </c>
    </row>
    <row r="4130">
      <c r="A4130" s="1">
        <v>40325</v>
      </c>
      <c r="B4130" s="2">
        <v>1862.71</v>
      </c>
      <c r="C4130" s="2">
        <v>66.24</v>
      </c>
      <c r="D4130" s="2">
        <v>1863.87</v>
      </c>
      <c r="E4130" s="2">
        <v>1831.78</v>
      </c>
    </row>
    <row r="4131">
      <c r="A4131" s="1">
        <v>40324</v>
      </c>
      <c r="B4131" s="2">
        <v>1796.47</v>
      </c>
      <c r="C4131" s="2">
        <v>-19.21</v>
      </c>
      <c r="D4131" s="2">
        <v>1850.8</v>
      </c>
      <c r="E4131" s="2">
        <v>1793.03</v>
      </c>
    </row>
    <row r="4132">
      <c r="A4132" s="1">
        <v>40323</v>
      </c>
      <c r="B4132" s="2">
        <v>1815.68</v>
      </c>
      <c r="C4132" s="2">
        <v>0.4</v>
      </c>
      <c r="D4132" s="2">
        <v>1818.28</v>
      </c>
      <c r="E4132" s="2">
        <v>1756.63</v>
      </c>
    </row>
    <row r="4133">
      <c r="A4133" s="1">
        <v>40322</v>
      </c>
      <c r="B4133" s="2">
        <v>1815.28</v>
      </c>
      <c r="C4133" s="2">
        <v>-7.49</v>
      </c>
      <c r="D4133" s="2">
        <v>1841.11</v>
      </c>
      <c r="E4133" s="2">
        <v>1814.17</v>
      </c>
    </row>
    <row r="4134">
      <c r="A4134" s="1">
        <v>40319</v>
      </c>
      <c r="B4134" s="2">
        <v>1822.77</v>
      </c>
      <c r="C4134" s="2">
        <v>22.65</v>
      </c>
      <c r="D4134" s="2">
        <v>1834.69</v>
      </c>
      <c r="E4134" s="2">
        <v>1767.94</v>
      </c>
    </row>
    <row r="4135">
      <c r="A4135" s="1">
        <v>40318</v>
      </c>
      <c r="B4135" s="2">
        <v>1800.12</v>
      </c>
      <c r="C4135" s="2">
        <v>-73.3</v>
      </c>
      <c r="D4135" s="2">
        <v>1839.99</v>
      </c>
      <c r="E4135" s="2">
        <v>1798.2</v>
      </c>
    </row>
    <row r="4136">
      <c r="A4136" s="1">
        <v>40317</v>
      </c>
      <c r="B4136" s="2">
        <v>1873.42</v>
      </c>
      <c r="C4136" s="2">
        <v>-13.64</v>
      </c>
      <c r="D4136" s="2">
        <v>1894.41</v>
      </c>
      <c r="E4136" s="2">
        <v>1850.96</v>
      </c>
    </row>
    <row r="4137">
      <c r="A4137" s="1">
        <v>40316</v>
      </c>
      <c r="B4137" s="2">
        <v>1887.06</v>
      </c>
      <c r="C4137" s="2">
        <v>-28.39</v>
      </c>
      <c r="D4137" s="2">
        <v>1933.25</v>
      </c>
      <c r="E4137" s="2">
        <v>1878.55</v>
      </c>
    </row>
    <row r="4138">
      <c r="A4138" s="1">
        <v>40315</v>
      </c>
      <c r="B4138" s="2">
        <v>1915.45</v>
      </c>
      <c r="C4138" s="2">
        <v>8.35</v>
      </c>
      <c r="D4138" s="2">
        <v>1920.75</v>
      </c>
      <c r="E4138" s="2">
        <v>1872.92</v>
      </c>
    </row>
    <row r="4139">
      <c r="A4139" s="1">
        <v>40312</v>
      </c>
      <c r="B4139" s="2">
        <v>1907.1</v>
      </c>
      <c r="C4139" s="2">
        <v>-38.42</v>
      </c>
      <c r="D4139" s="2">
        <v>1929.91</v>
      </c>
      <c r="E4139" s="2">
        <v>1885.51</v>
      </c>
    </row>
    <row r="4140">
      <c r="A4140" s="1">
        <v>40311</v>
      </c>
      <c r="B4140" s="2">
        <v>1945.52</v>
      </c>
      <c r="C4140" s="2">
        <v>-30.06</v>
      </c>
      <c r="D4140" s="2">
        <v>1983.13</v>
      </c>
      <c r="E4140" s="2">
        <v>1940.44</v>
      </c>
    </row>
    <row r="4141">
      <c r="A4141" s="1">
        <v>40310</v>
      </c>
      <c r="B4141" s="2">
        <v>1975.58</v>
      </c>
      <c r="C4141" s="2">
        <v>35.1</v>
      </c>
      <c r="D4141" s="2">
        <v>1977.42</v>
      </c>
      <c r="E4141" s="2">
        <v>1947.2</v>
      </c>
    </row>
    <row r="4142">
      <c r="A4142" s="1">
        <v>40309</v>
      </c>
      <c r="B4142" s="2">
        <v>1940.48</v>
      </c>
      <c r="C4142" s="2">
        <v>-2.13</v>
      </c>
      <c r="D4142" s="2">
        <v>1966.48</v>
      </c>
      <c r="E4142" s="2">
        <v>1918.12</v>
      </c>
    </row>
    <row r="4143">
      <c r="A4143" s="1">
        <v>40308</v>
      </c>
      <c r="B4143" s="2">
        <v>1942.61</v>
      </c>
      <c r="C4143" s="2">
        <v>93.17</v>
      </c>
      <c r="D4143" s="2">
        <v>1942.64</v>
      </c>
      <c r="E4143" s="2">
        <v>1923.52</v>
      </c>
    </row>
    <row r="4144">
      <c r="A4144" s="1">
        <v>40305</v>
      </c>
      <c r="B4144" s="2">
        <v>1849.44</v>
      </c>
      <c r="C4144" s="2">
        <v>-44.31</v>
      </c>
      <c r="D4144" s="2">
        <v>1901.89</v>
      </c>
      <c r="E4144" s="2">
        <v>1808.07</v>
      </c>
    </row>
    <row r="4145">
      <c r="A4145" s="1">
        <v>40304</v>
      </c>
      <c r="B4145" s="2">
        <v>1893.75</v>
      </c>
      <c r="C4145" s="2">
        <v>-64.51</v>
      </c>
      <c r="D4145" s="2">
        <v>1964.1</v>
      </c>
      <c r="E4145" s="2">
        <v>1752.31</v>
      </c>
    </row>
    <row r="4146">
      <c r="A4146" s="1">
        <v>40303</v>
      </c>
      <c r="B4146" s="2">
        <v>1958.26</v>
      </c>
      <c r="C4146" s="2">
        <v>-10.71</v>
      </c>
      <c r="D4146" s="2">
        <v>1971.1</v>
      </c>
      <c r="E4146" s="2">
        <v>1936.56</v>
      </c>
    </row>
    <row r="4147">
      <c r="A4147" s="1">
        <v>40302</v>
      </c>
      <c r="B4147" s="2">
        <v>1968.97</v>
      </c>
      <c r="C4147" s="2">
        <v>-62.63</v>
      </c>
      <c r="D4147" s="2">
        <v>2003.59</v>
      </c>
      <c r="E4147" s="2">
        <v>1955.39</v>
      </c>
    </row>
    <row r="4148">
      <c r="A4148" s="1">
        <v>40301</v>
      </c>
      <c r="B4148" s="2">
        <v>2031.6</v>
      </c>
      <c r="C4148" s="2">
        <v>30.97</v>
      </c>
      <c r="D4148" s="2">
        <v>2039.52</v>
      </c>
      <c r="E4148" s="2">
        <v>2010.91</v>
      </c>
    </row>
    <row r="4149">
      <c r="A4149" s="1">
        <v>40298</v>
      </c>
      <c r="B4149" s="2">
        <v>2000.63</v>
      </c>
      <c r="C4149" s="2">
        <v>-42.26</v>
      </c>
      <c r="D4149" s="2">
        <v>2044.39</v>
      </c>
      <c r="E4149" s="2">
        <v>2000.26</v>
      </c>
    </row>
    <row r="4150">
      <c r="A4150" s="1">
        <v>40297</v>
      </c>
      <c r="B4150" s="2">
        <v>2042.89</v>
      </c>
      <c r="C4150" s="2">
        <v>35.3</v>
      </c>
      <c r="D4150" s="2">
        <v>2045.86</v>
      </c>
      <c r="E4150" s="2">
        <v>2019.32</v>
      </c>
    </row>
    <row r="4151">
      <c r="A4151" s="1">
        <v>40296</v>
      </c>
      <c r="B4151" s="2">
        <v>2007.59</v>
      </c>
      <c r="C4151" s="2">
        <v>1.34</v>
      </c>
      <c r="D4151" s="2">
        <v>2017.92</v>
      </c>
      <c r="E4151" s="2">
        <v>1991.95</v>
      </c>
    </row>
    <row r="4152">
      <c r="A4152" s="1">
        <v>40295</v>
      </c>
      <c r="B4152" s="2">
        <v>2006.25</v>
      </c>
      <c r="C4152" s="2">
        <v>-42.84</v>
      </c>
      <c r="D4152" s="2">
        <v>2049.9</v>
      </c>
      <c r="E4152" s="2">
        <v>2001.02</v>
      </c>
    </row>
    <row r="4153">
      <c r="A4153" s="1">
        <v>40294</v>
      </c>
      <c r="B4153" s="2">
        <v>2049.09</v>
      </c>
      <c r="C4153" s="2">
        <v>-6.24</v>
      </c>
      <c r="D4153" s="2">
        <v>2059.42</v>
      </c>
      <c r="E4153" s="2">
        <v>2045.64</v>
      </c>
    </row>
    <row r="4154">
      <c r="A4154" s="1">
        <v>40291</v>
      </c>
      <c r="B4154" s="2">
        <v>2055.33</v>
      </c>
      <c r="C4154" s="2">
        <v>10.17</v>
      </c>
      <c r="D4154" s="2">
        <v>2055.63</v>
      </c>
      <c r="E4154" s="2">
        <v>2036.99</v>
      </c>
    </row>
    <row r="4155">
      <c r="A4155" s="1">
        <v>40290</v>
      </c>
      <c r="B4155" s="2">
        <v>2045.16</v>
      </c>
      <c r="C4155" s="2">
        <v>10.63</v>
      </c>
      <c r="D4155" s="2">
        <v>2047.11</v>
      </c>
      <c r="E4155" s="2">
        <v>2002.97</v>
      </c>
    </row>
    <row r="4156">
      <c r="A4156" s="1">
        <v>40289</v>
      </c>
      <c r="B4156" s="2">
        <v>2034.53</v>
      </c>
      <c r="C4156" s="2">
        <v>10.93</v>
      </c>
      <c r="D4156" s="2">
        <v>2040.83</v>
      </c>
      <c r="E4156" s="2">
        <v>2021.72</v>
      </c>
    </row>
    <row r="4157">
      <c r="A4157" s="1">
        <v>40288</v>
      </c>
      <c r="B4157" s="2">
        <v>2023.6</v>
      </c>
      <c r="C4157" s="2">
        <v>10.07</v>
      </c>
      <c r="D4157" s="2">
        <v>2027.44</v>
      </c>
      <c r="E4157" s="2">
        <v>2009.55</v>
      </c>
    </row>
    <row r="4158">
      <c r="A4158" s="1">
        <v>40287</v>
      </c>
      <c r="B4158" s="2">
        <v>2013.53</v>
      </c>
      <c r="C4158" s="2">
        <v>0.69</v>
      </c>
      <c r="D4158" s="2">
        <v>2018.93</v>
      </c>
      <c r="E4158" s="2">
        <v>1988.37</v>
      </c>
    </row>
    <row r="4159">
      <c r="A4159" s="1">
        <v>40284</v>
      </c>
      <c r="B4159" s="2">
        <v>2012.84</v>
      </c>
      <c r="C4159" s="2">
        <v>-25.8</v>
      </c>
      <c r="D4159" s="2">
        <v>2037.47</v>
      </c>
      <c r="E4159" s="2">
        <v>2000.77</v>
      </c>
    </row>
    <row r="4160">
      <c r="A4160" s="1">
        <v>40283</v>
      </c>
      <c r="B4160" s="2">
        <v>2038.64</v>
      </c>
      <c r="C4160" s="2">
        <v>9.82</v>
      </c>
      <c r="D4160" s="2">
        <v>2040.49</v>
      </c>
      <c r="E4160" s="2">
        <v>2027.52</v>
      </c>
    </row>
    <row r="4161">
      <c r="A4161" s="1">
        <v>40282</v>
      </c>
      <c r="B4161" s="2">
        <v>2028.82</v>
      </c>
      <c r="C4161" s="2">
        <v>25.01</v>
      </c>
      <c r="D4161" s="2">
        <v>2029.06</v>
      </c>
      <c r="E4161" s="2">
        <v>2012.98</v>
      </c>
    </row>
    <row r="4162">
      <c r="A4162" s="1">
        <v>40281</v>
      </c>
      <c r="B4162" s="2">
        <v>2003.81</v>
      </c>
      <c r="C4162" s="2">
        <v>8.16</v>
      </c>
      <c r="D4162" s="2">
        <v>2006.51</v>
      </c>
      <c r="E4162" s="2">
        <v>1986.83</v>
      </c>
    </row>
    <row r="4163">
      <c r="A4163" s="1">
        <v>40280</v>
      </c>
      <c r="B4163" s="2">
        <v>1995.65</v>
      </c>
      <c r="C4163" s="2">
        <v>1.22</v>
      </c>
      <c r="D4163" s="2">
        <v>2000.56</v>
      </c>
      <c r="E4163" s="2">
        <v>1990.78</v>
      </c>
    </row>
    <row r="4164">
      <c r="A4164" s="1">
        <v>40277</v>
      </c>
      <c r="B4164" s="2">
        <v>1994.43</v>
      </c>
      <c r="C4164" s="2">
        <v>13.7</v>
      </c>
      <c r="D4164" s="2">
        <v>1994.48</v>
      </c>
      <c r="E4164" s="2">
        <v>1978.04</v>
      </c>
    </row>
    <row r="4165">
      <c r="A4165" s="1">
        <v>40276</v>
      </c>
      <c r="B4165" s="2">
        <v>1980.73</v>
      </c>
      <c r="C4165" s="2">
        <v>3.43</v>
      </c>
      <c r="D4165" s="2">
        <v>1984.9</v>
      </c>
      <c r="E4165" s="2">
        <v>1962.04</v>
      </c>
    </row>
    <row r="4166">
      <c r="A4166" s="1">
        <v>40275</v>
      </c>
      <c r="B4166" s="2">
        <v>1977.3</v>
      </c>
      <c r="C4166" s="2">
        <v>-4.65</v>
      </c>
      <c r="D4166" s="2">
        <v>1987.34</v>
      </c>
      <c r="E4166" s="2">
        <v>1967.14</v>
      </c>
    </row>
    <row r="4167">
      <c r="A4167" s="1">
        <v>40274</v>
      </c>
      <c r="B4167" s="2">
        <v>1981.95</v>
      </c>
      <c r="C4167" s="2">
        <v>4.12</v>
      </c>
      <c r="D4167" s="2">
        <v>1988.04</v>
      </c>
      <c r="E4167" s="2">
        <v>1968.17</v>
      </c>
    </row>
    <row r="4168">
      <c r="A4168" s="1">
        <v>40273</v>
      </c>
      <c r="B4168" s="2">
        <v>1977.83</v>
      </c>
      <c r="C4168" s="2">
        <v>18.27</v>
      </c>
      <c r="D4168" s="2">
        <v>1981.07</v>
      </c>
      <c r="E4168" s="2">
        <v>1958.01</v>
      </c>
    </row>
    <row r="4169">
      <c r="A4169" s="1">
        <v>40269</v>
      </c>
      <c r="B4169" s="2">
        <v>1959.56</v>
      </c>
      <c r="C4169" s="2">
        <v>1.22</v>
      </c>
      <c r="D4169" s="2">
        <v>1979.49</v>
      </c>
      <c r="E4169" s="2">
        <v>1943.97</v>
      </c>
    </row>
    <row r="4170">
      <c r="A4170" s="1">
        <v>40268</v>
      </c>
      <c r="B4170" s="2">
        <v>1958.34</v>
      </c>
      <c r="C4170" s="2">
        <v>-9.62</v>
      </c>
      <c r="D4170" s="2">
        <v>1969.9</v>
      </c>
      <c r="E4170" s="2">
        <v>1955.15</v>
      </c>
    </row>
    <row r="4171">
      <c r="A4171" s="1">
        <v>40267</v>
      </c>
      <c r="B4171" s="2">
        <v>1967.96</v>
      </c>
      <c r="C4171" s="2">
        <v>6.74</v>
      </c>
      <c r="D4171" s="2">
        <v>1974.47</v>
      </c>
      <c r="E4171" s="2">
        <v>1955.22</v>
      </c>
    </row>
    <row r="4172">
      <c r="A4172" s="1">
        <v>40266</v>
      </c>
      <c r="B4172" s="2">
        <v>1961.22</v>
      </c>
      <c r="C4172" s="2">
        <v>8.59</v>
      </c>
      <c r="D4172" s="2">
        <v>1968.43</v>
      </c>
      <c r="E4172" s="2">
        <v>1956.6</v>
      </c>
    </row>
    <row r="4173">
      <c r="A4173" s="1">
        <v>40263</v>
      </c>
      <c r="B4173" s="2">
        <v>1952.63</v>
      </c>
      <c r="C4173" s="2">
        <v>3.48</v>
      </c>
      <c r="D4173" s="2">
        <v>1965.52</v>
      </c>
      <c r="E4173" s="2">
        <v>1942.21</v>
      </c>
    </row>
    <row r="4174">
      <c r="A4174" s="1">
        <v>40262</v>
      </c>
      <c r="B4174" s="2">
        <v>1949.15</v>
      </c>
      <c r="C4174" s="2">
        <v>-2.69</v>
      </c>
      <c r="D4174" s="2">
        <v>1976.38</v>
      </c>
      <c r="E4174" s="2">
        <v>1948.5</v>
      </c>
    </row>
    <row r="4175">
      <c r="A4175" s="1">
        <v>40261</v>
      </c>
      <c r="B4175" s="2">
        <v>1951.84</v>
      </c>
      <c r="C4175" s="2">
        <v>-11.36</v>
      </c>
      <c r="D4175" s="2">
        <v>1958.6</v>
      </c>
      <c r="E4175" s="2">
        <v>1948.85</v>
      </c>
    </row>
    <row r="4176">
      <c r="A4176" s="1">
        <v>40260</v>
      </c>
      <c r="B4176" s="2">
        <v>1963.2</v>
      </c>
      <c r="C4176" s="2">
        <v>13.61</v>
      </c>
      <c r="D4176" s="2">
        <v>1964.14</v>
      </c>
      <c r="E4176" s="2">
        <v>1943.25</v>
      </c>
    </row>
    <row r="4177">
      <c r="A4177" s="1">
        <v>40259</v>
      </c>
      <c r="B4177" s="2">
        <v>1949.59</v>
      </c>
      <c r="C4177" s="2">
        <v>17.16</v>
      </c>
      <c r="D4177" s="2">
        <v>1956.48</v>
      </c>
      <c r="E4177" s="2">
        <v>1921.71</v>
      </c>
    </row>
    <row r="4178">
      <c r="A4178" s="1">
        <v>40256</v>
      </c>
      <c r="B4178" s="2">
        <v>1932.43</v>
      </c>
      <c r="C4178" s="2">
        <v>-11.51</v>
      </c>
      <c r="D4178" s="2">
        <v>1949.14</v>
      </c>
      <c r="E4178" s="2">
        <v>1924.72</v>
      </c>
    </row>
    <row r="4179">
      <c r="A4179" s="1">
        <v>40255</v>
      </c>
      <c r="B4179" s="2">
        <v>1943.94</v>
      </c>
      <c r="C4179" s="2">
        <v>7.72</v>
      </c>
      <c r="D4179" s="2">
        <v>1945.28</v>
      </c>
      <c r="E4179" s="2">
        <v>1934.17</v>
      </c>
    </row>
    <row r="4180">
      <c r="A4180" s="1">
        <v>40254</v>
      </c>
      <c r="B4180" s="2">
        <v>1936.22</v>
      </c>
      <c r="C4180" s="2">
        <v>3.98</v>
      </c>
      <c r="D4180" s="2">
        <v>1945.9</v>
      </c>
      <c r="E4180" s="2">
        <v>1930.91</v>
      </c>
    </row>
    <row r="4181">
      <c r="A4181" s="1">
        <v>40253</v>
      </c>
      <c r="B4181" s="2">
        <v>1932.24</v>
      </c>
      <c r="C4181" s="2">
        <v>12.15</v>
      </c>
      <c r="D4181" s="2">
        <v>1933.96</v>
      </c>
      <c r="E4181" s="2">
        <v>1918.98</v>
      </c>
    </row>
    <row r="4182">
      <c r="A4182" s="1">
        <v>40252</v>
      </c>
      <c r="B4182" s="2">
        <v>1920.09</v>
      </c>
      <c r="C4182" s="2">
        <v>-4.34</v>
      </c>
      <c r="D4182" s="2">
        <v>1924.49</v>
      </c>
      <c r="E4182" s="2">
        <v>1906.01</v>
      </c>
    </row>
    <row r="4183">
      <c r="A4183" s="1">
        <v>40249</v>
      </c>
      <c r="B4183" s="2">
        <v>1924.43</v>
      </c>
      <c r="C4183" s="2">
        <v>0.62</v>
      </c>
      <c r="D4183" s="2">
        <v>1930.17</v>
      </c>
      <c r="E4183" s="2">
        <v>1916.41</v>
      </c>
    </row>
    <row r="4184">
      <c r="A4184" s="1">
        <v>40248</v>
      </c>
      <c r="B4184" s="2">
        <v>1923.81</v>
      </c>
      <c r="C4184" s="2">
        <v>6.46</v>
      </c>
      <c r="D4184" s="2">
        <v>1923.81</v>
      </c>
      <c r="E4184" s="2">
        <v>1908.39</v>
      </c>
    </row>
    <row r="4185">
      <c r="A4185" s="1">
        <v>40247</v>
      </c>
      <c r="B4185" s="2">
        <v>1917.35</v>
      </c>
      <c r="C4185" s="2">
        <v>15.97</v>
      </c>
      <c r="D4185" s="2">
        <v>1920.66</v>
      </c>
      <c r="E4185" s="2">
        <v>1901.11</v>
      </c>
    </row>
    <row r="4186">
      <c r="A4186" s="1">
        <v>40246</v>
      </c>
      <c r="B4186" s="2">
        <v>1901.38</v>
      </c>
      <c r="C4186" s="2">
        <v>10.49</v>
      </c>
      <c r="D4186" s="2">
        <v>1911.38</v>
      </c>
      <c r="E4186" s="2">
        <v>1885.99</v>
      </c>
    </row>
    <row r="4187">
      <c r="A4187" s="1">
        <v>40245</v>
      </c>
      <c r="B4187" s="2">
        <v>1890.89</v>
      </c>
      <c r="C4187" s="2">
        <v>2.33</v>
      </c>
      <c r="D4187" s="2">
        <v>1894.75</v>
      </c>
      <c r="E4187" s="2">
        <v>1887.66</v>
      </c>
    </row>
    <row r="4188">
      <c r="A4188" s="1">
        <v>40242</v>
      </c>
      <c r="B4188" s="2">
        <v>1888.56</v>
      </c>
      <c r="C4188" s="2">
        <v>28.84</v>
      </c>
      <c r="D4188" s="2">
        <v>1889.68</v>
      </c>
      <c r="E4188" s="2">
        <v>1869.1</v>
      </c>
    </row>
    <row r="4189">
      <c r="A4189" s="1">
        <v>40241</v>
      </c>
      <c r="B4189" s="2">
        <v>1859.72</v>
      </c>
      <c r="C4189" s="2">
        <v>8.15</v>
      </c>
      <c r="D4189" s="2">
        <v>1860.76</v>
      </c>
      <c r="E4189" s="2">
        <v>1844.92</v>
      </c>
    </row>
    <row r="4190">
      <c r="A4190" s="1">
        <v>40240</v>
      </c>
      <c r="B4190" s="2">
        <v>1851.57</v>
      </c>
      <c r="C4190" s="2">
        <v>0.36</v>
      </c>
      <c r="D4190" s="2">
        <v>1861.15</v>
      </c>
      <c r="E4190" s="2">
        <v>1846.22</v>
      </c>
    </row>
    <row r="4191">
      <c r="A4191" s="1">
        <v>40239</v>
      </c>
      <c r="B4191" s="2">
        <v>1851.21</v>
      </c>
      <c r="C4191" s="2">
        <v>4.81</v>
      </c>
      <c r="D4191" s="2">
        <v>1862.64</v>
      </c>
      <c r="E4191" s="2">
        <v>1847.03</v>
      </c>
    </row>
    <row r="4192">
      <c r="A4192" s="1">
        <v>40238</v>
      </c>
      <c r="B4192" s="2">
        <v>1846.4</v>
      </c>
      <c r="C4192" s="2">
        <v>27.72</v>
      </c>
      <c r="D4192" s="2">
        <v>1848.1</v>
      </c>
      <c r="E4192" s="2">
        <v>1826.61</v>
      </c>
    </row>
    <row r="4193">
      <c r="A4193" s="1">
        <v>40235</v>
      </c>
      <c r="B4193" s="2">
        <v>1818.68</v>
      </c>
      <c r="C4193" s="2">
        <v>5.77</v>
      </c>
      <c r="D4193" s="2">
        <v>1822.2</v>
      </c>
      <c r="E4193" s="2">
        <v>1804.09</v>
      </c>
    </row>
    <row r="4194">
      <c r="A4194" s="1">
        <v>40234</v>
      </c>
      <c r="B4194" s="2">
        <v>1812.91</v>
      </c>
      <c r="C4194" s="2">
        <v>0.4</v>
      </c>
      <c r="D4194" s="2">
        <v>1815.94</v>
      </c>
      <c r="E4194" s="2">
        <v>1781.12</v>
      </c>
    </row>
    <row r="4195">
      <c r="A4195" s="1">
        <v>40233</v>
      </c>
      <c r="B4195" s="2">
        <v>1812.51</v>
      </c>
      <c r="C4195" s="2">
        <v>18.69</v>
      </c>
      <c r="D4195" s="2">
        <v>1819.5</v>
      </c>
      <c r="E4195" s="2">
        <v>1801.04</v>
      </c>
    </row>
    <row r="4196">
      <c r="A4196" s="1">
        <v>40232</v>
      </c>
      <c r="B4196" s="2">
        <v>1793.82</v>
      </c>
      <c r="C4196" s="2">
        <v>-23.81</v>
      </c>
      <c r="D4196" s="2">
        <v>1817.96</v>
      </c>
      <c r="E4196" s="2">
        <v>1786.46</v>
      </c>
    </row>
    <row r="4197">
      <c r="A4197" s="1">
        <v>40231</v>
      </c>
      <c r="B4197" s="2">
        <v>1817.63</v>
      </c>
      <c r="C4197" s="2">
        <v>-5.69</v>
      </c>
      <c r="D4197" s="2">
        <v>1829.18</v>
      </c>
      <c r="E4197" s="2">
        <v>1811.52</v>
      </c>
    </row>
    <row r="4198">
      <c r="A4198" s="1">
        <v>40228</v>
      </c>
      <c r="B4198" s="2">
        <v>1823.32</v>
      </c>
      <c r="C4198" s="2">
        <v>-0.07</v>
      </c>
      <c r="D4198" s="2">
        <v>1830.38</v>
      </c>
      <c r="E4198" s="2">
        <v>1813.08</v>
      </c>
    </row>
    <row r="4199">
      <c r="A4199" s="1">
        <v>40227</v>
      </c>
      <c r="B4199" s="2">
        <v>1823.39</v>
      </c>
      <c r="C4199" s="2">
        <v>12.53</v>
      </c>
      <c r="D4199" s="2">
        <v>1825.82</v>
      </c>
      <c r="E4199" s="2">
        <v>1806.76</v>
      </c>
    </row>
    <row r="4200">
      <c r="A4200" s="1">
        <v>40226</v>
      </c>
      <c r="B4200" s="2">
        <v>1810.86</v>
      </c>
      <c r="C4200" s="2">
        <v>8.8</v>
      </c>
      <c r="D4200" s="2">
        <v>1811.2</v>
      </c>
      <c r="E4200" s="2">
        <v>1799.25</v>
      </c>
    </row>
    <row r="4201">
      <c r="A4201" s="1">
        <v>40225</v>
      </c>
      <c r="B4201" s="2">
        <v>1802.06</v>
      </c>
      <c r="C4201" s="2">
        <v>22.95</v>
      </c>
      <c r="D4201" s="2">
        <v>1802.48</v>
      </c>
      <c r="E4201" s="2">
        <v>1782.73</v>
      </c>
    </row>
    <row r="4202">
      <c r="A4202" s="1">
        <v>40221</v>
      </c>
      <c r="B4202" s="2">
        <v>1779.11</v>
      </c>
      <c r="C4202" s="2">
        <v>3.37</v>
      </c>
      <c r="D4202" s="2">
        <v>1783.7</v>
      </c>
      <c r="E4202" s="2">
        <v>1756.65</v>
      </c>
    </row>
    <row r="4203">
      <c r="A4203" s="1">
        <v>40220</v>
      </c>
      <c r="B4203" s="2">
        <v>1775.74</v>
      </c>
      <c r="C4203" s="2">
        <v>25.98</v>
      </c>
      <c r="D4203" s="2">
        <v>1780.05</v>
      </c>
      <c r="E4203" s="2">
        <v>1739.02</v>
      </c>
    </row>
    <row r="4204">
      <c r="A4204" s="1">
        <v>40219</v>
      </c>
      <c r="B4204" s="2">
        <v>1749.76</v>
      </c>
      <c r="C4204" s="2">
        <v>-4.08</v>
      </c>
      <c r="D4204" s="2">
        <v>1760.61</v>
      </c>
      <c r="E4204" s="2">
        <v>1738.46</v>
      </c>
    </row>
    <row r="4205">
      <c r="A4205" s="1">
        <v>40218</v>
      </c>
      <c r="B4205" s="2">
        <v>1753.84</v>
      </c>
      <c r="C4205" s="2">
        <v>18.96</v>
      </c>
      <c r="D4205" s="2">
        <v>1768.58</v>
      </c>
      <c r="E4205" s="2">
        <v>1739.24</v>
      </c>
    </row>
    <row r="4206">
      <c r="A4206" s="1">
        <v>40217</v>
      </c>
      <c r="B4206" s="2">
        <v>1734.88</v>
      </c>
      <c r="C4206" s="2">
        <v>-11.24</v>
      </c>
      <c r="D4206" s="2">
        <v>1755.65</v>
      </c>
      <c r="E4206" s="2">
        <v>1734.12</v>
      </c>
    </row>
    <row r="4207">
      <c r="A4207" s="1">
        <v>40214</v>
      </c>
      <c r="B4207" s="2">
        <v>1746.12</v>
      </c>
      <c r="C4207" s="2">
        <v>13.13</v>
      </c>
      <c r="D4207" s="2">
        <v>1748.77</v>
      </c>
      <c r="E4207" s="2">
        <v>1712.89</v>
      </c>
    </row>
    <row r="4208">
      <c r="A4208" s="1">
        <v>40213</v>
      </c>
      <c r="B4208" s="2">
        <v>1732.99</v>
      </c>
      <c r="C4208" s="2">
        <v>-51.71</v>
      </c>
      <c r="D4208" s="2">
        <v>1775.37</v>
      </c>
      <c r="E4208" s="2">
        <v>1732.99</v>
      </c>
    </row>
    <row r="4209">
      <c r="A4209" s="1">
        <v>40212</v>
      </c>
      <c r="B4209" s="2">
        <v>1784.7</v>
      </c>
      <c r="C4209" s="2">
        <v>7.78</v>
      </c>
      <c r="D4209" s="2">
        <v>1787.89</v>
      </c>
      <c r="E4209" s="2">
        <v>1766.6</v>
      </c>
    </row>
    <row r="4210">
      <c r="A4210" s="1">
        <v>40211</v>
      </c>
      <c r="B4210" s="2">
        <v>1776.92</v>
      </c>
      <c r="C4210" s="2">
        <v>16.2</v>
      </c>
      <c r="D4210" s="2">
        <v>1780.17</v>
      </c>
      <c r="E4210" s="2">
        <v>1750.39</v>
      </c>
    </row>
    <row r="4211">
      <c r="A4211" s="1">
        <v>40210</v>
      </c>
      <c r="B4211" s="2">
        <v>1760.72</v>
      </c>
      <c r="C4211" s="2">
        <v>19.68</v>
      </c>
      <c r="D4211" s="2">
        <v>1760.72</v>
      </c>
      <c r="E4211" s="2">
        <v>1744.26</v>
      </c>
    </row>
    <row r="4212">
      <c r="A4212" s="1">
        <v>40207</v>
      </c>
      <c r="B4212" s="2">
        <v>1741.04</v>
      </c>
      <c r="C4212" s="2">
        <v>-30.06</v>
      </c>
      <c r="D4212" s="2">
        <v>1789.93</v>
      </c>
      <c r="E4212" s="2">
        <v>1734.03</v>
      </c>
    </row>
    <row r="4213">
      <c r="A4213" s="1">
        <v>40206</v>
      </c>
      <c r="B4213" s="2">
        <v>1771.1</v>
      </c>
      <c r="C4213" s="2">
        <v>-47.8</v>
      </c>
      <c r="D4213" s="2">
        <v>1805.85</v>
      </c>
      <c r="E4213" s="2">
        <v>1762.1</v>
      </c>
    </row>
    <row r="4214">
      <c r="A4214" s="1">
        <v>40205</v>
      </c>
      <c r="B4214" s="2">
        <v>1818.9</v>
      </c>
      <c r="C4214" s="2">
        <v>15.04</v>
      </c>
      <c r="D4214" s="2">
        <v>1823.8</v>
      </c>
      <c r="E4214" s="2">
        <v>1790.1</v>
      </c>
    </row>
    <row r="4215">
      <c r="A4215" s="1">
        <v>40204</v>
      </c>
      <c r="B4215" s="2">
        <v>1803.86</v>
      </c>
      <c r="C4215" s="2">
        <v>1.47</v>
      </c>
      <c r="D4215" s="2">
        <v>1825.95</v>
      </c>
      <c r="E4215" s="2">
        <v>1792.04</v>
      </c>
    </row>
    <row r="4216">
      <c r="A4216" s="1">
        <v>40203</v>
      </c>
      <c r="B4216" s="2">
        <v>1802.39</v>
      </c>
      <c r="C4216" s="2">
        <v>7.57</v>
      </c>
      <c r="D4216" s="2">
        <v>1813.65</v>
      </c>
      <c r="E4216" s="2">
        <v>1794.68</v>
      </c>
    </row>
    <row r="4217">
      <c r="A4217" s="1">
        <v>40200</v>
      </c>
      <c r="B4217" s="2">
        <v>1794.82</v>
      </c>
      <c r="C4217" s="2">
        <v>-55.75</v>
      </c>
      <c r="D4217" s="2">
        <v>1849.21</v>
      </c>
      <c r="E4217" s="2">
        <v>1791.4</v>
      </c>
    </row>
    <row r="4218">
      <c r="A4218" s="1">
        <v>40199</v>
      </c>
      <c r="B4218" s="2">
        <v>1850.57</v>
      </c>
      <c r="C4218" s="2">
        <v>-17.38</v>
      </c>
      <c r="D4218" s="2">
        <v>1885.01</v>
      </c>
      <c r="E4218" s="2">
        <v>1842.86</v>
      </c>
    </row>
    <row r="4219">
      <c r="A4219" s="1">
        <v>40198</v>
      </c>
      <c r="B4219" s="2">
        <v>1867.95</v>
      </c>
      <c r="C4219" s="2">
        <v>-27.53</v>
      </c>
      <c r="D4219" s="2">
        <v>1882.31</v>
      </c>
      <c r="E4219" s="2">
        <v>1848.09</v>
      </c>
    </row>
    <row r="4220">
      <c r="A4220" s="1">
        <v>40197</v>
      </c>
      <c r="B4220" s="2">
        <v>1895.48</v>
      </c>
      <c r="C4220" s="2">
        <v>30.96</v>
      </c>
      <c r="D4220" s="2">
        <v>1896.54</v>
      </c>
      <c r="E4220" s="2">
        <v>1868.83</v>
      </c>
    </row>
    <row r="4221">
      <c r="A4221" s="1">
        <v>40193</v>
      </c>
      <c r="B4221" s="2">
        <v>1864.52</v>
      </c>
      <c r="C4221" s="2">
        <v>-22</v>
      </c>
      <c r="D4221" s="2">
        <v>1893.48</v>
      </c>
      <c r="E4221" s="2">
        <v>1857.11</v>
      </c>
    </row>
    <row r="4222">
      <c r="A4222" s="1">
        <v>40192</v>
      </c>
      <c r="B4222" s="2">
        <v>1886.52</v>
      </c>
      <c r="C4222" s="2">
        <v>0.39</v>
      </c>
      <c r="D4222" s="2">
        <v>1891.73</v>
      </c>
      <c r="E4222" s="2">
        <v>1880.35</v>
      </c>
    </row>
    <row r="4223">
      <c r="A4223" s="1">
        <v>40191</v>
      </c>
      <c r="B4223" s="2">
        <v>1886.13</v>
      </c>
      <c r="C4223" s="2">
        <v>24.34</v>
      </c>
      <c r="D4223" s="2">
        <v>1890.81</v>
      </c>
      <c r="E4223" s="2">
        <v>1855.27</v>
      </c>
    </row>
    <row r="4224">
      <c r="A4224" s="1">
        <v>40190</v>
      </c>
      <c r="B4224" s="2">
        <v>1861.79</v>
      </c>
      <c r="C4224" s="2">
        <v>-24.45</v>
      </c>
      <c r="D4224" s="2">
        <v>1876.37</v>
      </c>
      <c r="E4224" s="2">
        <v>1852.31</v>
      </c>
    </row>
    <row r="4225">
      <c r="A4225" s="1">
        <v>40189</v>
      </c>
      <c r="B4225" s="2">
        <v>1886.24</v>
      </c>
      <c r="C4225" s="2">
        <v>-6.35</v>
      </c>
      <c r="D4225" s="2">
        <v>1897.49</v>
      </c>
      <c r="E4225" s="2">
        <v>1876.25</v>
      </c>
    </row>
    <row r="4226">
      <c r="A4226" s="1">
        <v>40186</v>
      </c>
      <c r="B4226" s="2">
        <v>1892.59</v>
      </c>
      <c r="C4226" s="2">
        <v>15.87</v>
      </c>
      <c r="D4226" s="2">
        <v>1893.25</v>
      </c>
      <c r="E4226" s="2">
        <v>1868.55</v>
      </c>
    </row>
    <row r="4227">
      <c r="A4227" s="1">
        <v>40185</v>
      </c>
      <c r="B4227" s="2">
        <v>1876.72</v>
      </c>
      <c r="C4227" s="2">
        <v>-1.7</v>
      </c>
      <c r="D4227" s="2">
        <v>1881.33</v>
      </c>
      <c r="E4227" s="2">
        <v>1867.62</v>
      </c>
    </row>
    <row r="4228">
      <c r="A4228" s="1">
        <v>40184</v>
      </c>
      <c r="B4228" s="2">
        <v>1878.42</v>
      </c>
      <c r="C4228" s="2">
        <v>-10.01</v>
      </c>
      <c r="D4228" s="2">
        <v>1893.21</v>
      </c>
      <c r="E4228" s="2">
        <v>1873.9</v>
      </c>
    </row>
    <row r="4229">
      <c r="A4229" s="1">
        <v>40183</v>
      </c>
      <c r="B4229" s="2">
        <v>1888.43</v>
      </c>
      <c r="C4229" s="2">
        <v>1.73</v>
      </c>
      <c r="D4229" s="2">
        <v>1891.33</v>
      </c>
      <c r="E4229" s="2">
        <v>1877.52</v>
      </c>
    </row>
    <row r="4230">
      <c r="A4230" s="1">
        <v>40182</v>
      </c>
      <c r="B4230" s="2">
        <v>1886.7</v>
      </c>
      <c r="C4230" s="2">
        <v>26.39</v>
      </c>
      <c r="D4230" s="2">
        <v>1890.02</v>
      </c>
      <c r="E4230" s="2">
        <v>1881.63</v>
      </c>
    </row>
    <row r="4231">
      <c r="A4231" s="1">
        <v>40178</v>
      </c>
      <c r="B4231" s="2">
        <v>1860.31</v>
      </c>
      <c r="C4231" s="2">
        <v>-18.34</v>
      </c>
      <c r="D4231" s="2">
        <v>1882.46</v>
      </c>
      <c r="E4231" s="2">
        <v>1860.31</v>
      </c>
    </row>
    <row r="4232">
      <c r="A4232" s="1">
        <v>40177</v>
      </c>
      <c r="B4232" s="2">
        <v>1878.65</v>
      </c>
      <c r="C4232" s="2">
        <v>6.63</v>
      </c>
      <c r="D4232" s="2">
        <v>1881.15</v>
      </c>
      <c r="E4232" s="2">
        <v>1869.6</v>
      </c>
    </row>
    <row r="4233">
      <c r="A4233" s="1">
        <v>40176</v>
      </c>
      <c r="B4233" s="2">
        <v>1872.02</v>
      </c>
      <c r="C4233" s="2">
        <v>-6.16</v>
      </c>
      <c r="D4233" s="2">
        <v>1881.06</v>
      </c>
      <c r="E4233" s="2">
        <v>1871.13</v>
      </c>
    </row>
    <row r="4234">
      <c r="A4234" s="1">
        <v>40175</v>
      </c>
      <c r="B4234" s="2">
        <v>1878.18</v>
      </c>
      <c r="C4234" s="2">
        <v>8.34</v>
      </c>
      <c r="D4234" s="2">
        <v>1882.58</v>
      </c>
      <c r="E4234" s="2">
        <v>1868.14</v>
      </c>
    </row>
    <row r="4235">
      <c r="A4235" s="1">
        <v>40171</v>
      </c>
      <c r="B4235" s="2">
        <v>1869.84</v>
      </c>
      <c r="C4235" s="2">
        <v>17.85</v>
      </c>
      <c r="D4235" s="2">
        <v>1869.9</v>
      </c>
      <c r="E4235" s="2">
        <v>1855.78</v>
      </c>
    </row>
    <row r="4236">
      <c r="A4236" s="1">
        <v>40170</v>
      </c>
      <c r="B4236" s="2">
        <v>1851.99</v>
      </c>
      <c r="C4236" s="2">
        <v>12.48</v>
      </c>
      <c r="D4236" s="2">
        <v>1853.15</v>
      </c>
      <c r="E4236" s="2">
        <v>1839.12</v>
      </c>
    </row>
    <row r="4237">
      <c r="A4237" s="1">
        <v>40169</v>
      </c>
      <c r="B4237" s="2">
        <v>1839.51</v>
      </c>
      <c r="C4237" s="2">
        <v>10.72</v>
      </c>
      <c r="D4237" s="2">
        <v>1841.64</v>
      </c>
      <c r="E4237" s="2">
        <v>1832.1</v>
      </c>
    </row>
    <row r="4238">
      <c r="A4238" s="1">
        <v>40168</v>
      </c>
      <c r="B4238" s="2">
        <v>1828.79</v>
      </c>
      <c r="C4238" s="2">
        <v>21.43</v>
      </c>
      <c r="D4238" s="2">
        <v>1835</v>
      </c>
      <c r="E4238" s="2">
        <v>1818.39</v>
      </c>
    </row>
    <row r="4239">
      <c r="A4239" s="1">
        <v>40165</v>
      </c>
      <c r="B4239" s="2">
        <v>1807.36</v>
      </c>
      <c r="C4239" s="2">
        <v>29.09</v>
      </c>
      <c r="D4239" s="2">
        <v>1808.26</v>
      </c>
      <c r="E4239" s="2">
        <v>1790.14</v>
      </c>
    </row>
    <row r="4240">
      <c r="A4240" s="1">
        <v>40164</v>
      </c>
      <c r="B4240" s="2">
        <v>1778.27</v>
      </c>
      <c r="C4240" s="2">
        <v>-22.55</v>
      </c>
      <c r="D4240" s="2">
        <v>1794.79</v>
      </c>
      <c r="E4240" s="2">
        <v>1777.08</v>
      </c>
    </row>
    <row r="4241">
      <c r="A4241" s="1">
        <v>40163</v>
      </c>
      <c r="B4241" s="2">
        <v>1800.82</v>
      </c>
      <c r="C4241" s="2">
        <v>2.61</v>
      </c>
      <c r="D4241" s="2">
        <v>1814.49</v>
      </c>
      <c r="E4241" s="2">
        <v>1798.52</v>
      </c>
    </row>
    <row r="4242">
      <c r="A4242" s="1">
        <v>40162</v>
      </c>
      <c r="B4242" s="2">
        <v>1798.21</v>
      </c>
      <c r="C4242" s="2">
        <v>-10.88</v>
      </c>
      <c r="D4242" s="2">
        <v>1813.38</v>
      </c>
      <c r="E4242" s="2">
        <v>1793.6</v>
      </c>
    </row>
    <row r="4243">
      <c r="A4243" s="1">
        <v>40161</v>
      </c>
      <c r="B4243" s="2">
        <v>1809.09</v>
      </c>
      <c r="C4243" s="2">
        <v>17.03</v>
      </c>
      <c r="D4243" s="2">
        <v>1810.75</v>
      </c>
      <c r="E4243" s="2">
        <v>1794.3</v>
      </c>
    </row>
    <row r="4244">
      <c r="A4244" s="1">
        <v>40158</v>
      </c>
      <c r="B4244" s="2">
        <v>1792.06</v>
      </c>
      <c r="C4244" s="2">
        <v>-7.31</v>
      </c>
      <c r="D4244" s="2">
        <v>1810.31</v>
      </c>
      <c r="E4244" s="2">
        <v>1784.82</v>
      </c>
    </row>
    <row r="4245">
      <c r="A4245" s="1">
        <v>40157</v>
      </c>
      <c r="B4245" s="2">
        <v>1799.37</v>
      </c>
      <c r="C4245" s="2">
        <v>9.67</v>
      </c>
      <c r="D4245" s="2">
        <v>1808.23</v>
      </c>
      <c r="E4245" s="2">
        <v>1797.03</v>
      </c>
    </row>
    <row r="4246">
      <c r="A4246" s="1">
        <v>40156</v>
      </c>
      <c r="B4246" s="2">
        <v>1789.7</v>
      </c>
      <c r="C4246" s="2">
        <v>16.97</v>
      </c>
      <c r="D4246" s="2">
        <v>1791.13</v>
      </c>
      <c r="E4246" s="2">
        <v>1759.34</v>
      </c>
    </row>
    <row r="4247">
      <c r="A4247" s="1">
        <v>40155</v>
      </c>
      <c r="B4247" s="2">
        <v>1772.73</v>
      </c>
      <c r="C4247" s="2">
        <v>-10.92</v>
      </c>
      <c r="D4247" s="2">
        <v>1786.04</v>
      </c>
      <c r="E4247" s="2">
        <v>1760.86</v>
      </c>
    </row>
    <row r="4248">
      <c r="A4248" s="1">
        <v>40154</v>
      </c>
      <c r="B4248" s="2">
        <v>1783.65</v>
      </c>
      <c r="C4248" s="2">
        <v>-8.26</v>
      </c>
      <c r="D4248" s="2">
        <v>1797.63</v>
      </c>
      <c r="E4248" s="2">
        <v>1779.47</v>
      </c>
    </row>
    <row r="4249">
      <c r="A4249" s="1">
        <v>40151</v>
      </c>
      <c r="B4249" s="2">
        <v>1791.91</v>
      </c>
      <c r="C4249" s="2">
        <v>9</v>
      </c>
      <c r="D4249" s="2">
        <v>1815.6</v>
      </c>
      <c r="E4249" s="2">
        <v>1773.31</v>
      </c>
    </row>
    <row r="4250">
      <c r="A4250" s="1">
        <v>40150</v>
      </c>
      <c r="B4250" s="2">
        <v>1782.91</v>
      </c>
      <c r="C4250" s="2">
        <v>-7.91</v>
      </c>
      <c r="D4250" s="2">
        <v>1806.35</v>
      </c>
      <c r="E4250" s="2">
        <v>1781.76</v>
      </c>
    </row>
    <row r="4251">
      <c r="A4251" s="1">
        <v>40149</v>
      </c>
      <c r="B4251" s="2">
        <v>1790.82</v>
      </c>
      <c r="C4251" s="2">
        <v>3.11</v>
      </c>
      <c r="D4251" s="2">
        <v>1805.97</v>
      </c>
      <c r="E4251" s="2">
        <v>1786.23</v>
      </c>
    </row>
    <row r="4252">
      <c r="A4252" s="1">
        <v>40148</v>
      </c>
      <c r="B4252" s="2">
        <v>1787.71</v>
      </c>
      <c r="C4252" s="2">
        <v>20.28</v>
      </c>
      <c r="D4252" s="2">
        <v>1798.48</v>
      </c>
      <c r="E4252" s="2">
        <v>1782.85</v>
      </c>
    </row>
    <row r="4253">
      <c r="A4253" s="1">
        <v>40147</v>
      </c>
      <c r="B4253" s="2">
        <v>1767.43</v>
      </c>
      <c r="C4253" s="2">
        <v>1.97</v>
      </c>
      <c r="D4253" s="2">
        <v>1770.87</v>
      </c>
      <c r="E4253" s="2">
        <v>1750.88</v>
      </c>
    </row>
    <row r="4254">
      <c r="A4254" s="1">
        <v>40144</v>
      </c>
      <c r="B4254" s="2">
        <v>1765.46</v>
      </c>
      <c r="C4254" s="2">
        <v>-28.21</v>
      </c>
      <c r="D4254" s="2">
        <v>1779.26</v>
      </c>
      <c r="E4254" s="2">
        <v>1742.2</v>
      </c>
    </row>
    <row r="4255">
      <c r="A4255" s="1">
        <v>40142</v>
      </c>
      <c r="B4255" s="2">
        <v>1793.67</v>
      </c>
      <c r="C4255" s="2">
        <v>7.42</v>
      </c>
      <c r="D4255" s="2">
        <v>1795.27</v>
      </c>
      <c r="E4255" s="2">
        <v>1786.87</v>
      </c>
    </row>
    <row r="4256">
      <c r="A4256" s="1">
        <v>40141</v>
      </c>
      <c r="B4256" s="2">
        <v>1786.25</v>
      </c>
      <c r="C4256" s="2">
        <v>-6.69</v>
      </c>
      <c r="D4256" s="2">
        <v>1792.18</v>
      </c>
      <c r="E4256" s="2">
        <v>1776.1</v>
      </c>
    </row>
    <row r="4257">
      <c r="A4257" s="1">
        <v>40140</v>
      </c>
      <c r="B4257" s="2">
        <v>1792.94</v>
      </c>
      <c r="C4257" s="2">
        <v>28.55</v>
      </c>
      <c r="D4257" s="2">
        <v>1801.22</v>
      </c>
      <c r="E4257" s="2">
        <v>1782.91</v>
      </c>
    </row>
    <row r="4258">
      <c r="A4258" s="1">
        <v>40137</v>
      </c>
      <c r="B4258" s="2">
        <v>1764.39</v>
      </c>
      <c r="C4258" s="2">
        <v>-8.8</v>
      </c>
      <c r="D4258" s="2">
        <v>1768.35</v>
      </c>
      <c r="E4258" s="2">
        <v>1758</v>
      </c>
    </row>
    <row r="4259">
      <c r="A4259" s="1">
        <v>40136</v>
      </c>
      <c r="B4259" s="2">
        <v>1773.19</v>
      </c>
      <c r="C4259" s="2">
        <v>-28.55</v>
      </c>
      <c r="D4259" s="2">
        <v>1789</v>
      </c>
      <c r="E4259" s="2">
        <v>1761.11</v>
      </c>
    </row>
    <row r="4260">
      <c r="A4260" s="1">
        <v>40135</v>
      </c>
      <c r="B4260" s="2">
        <v>1801.74</v>
      </c>
      <c r="C4260" s="2">
        <v>-10.47</v>
      </c>
      <c r="D4260" s="2">
        <v>1807.53</v>
      </c>
      <c r="E4260" s="2">
        <v>1789.66</v>
      </c>
    </row>
    <row r="4261">
      <c r="A4261" s="1">
        <v>40134</v>
      </c>
      <c r="B4261" s="2">
        <v>1812.21</v>
      </c>
      <c r="C4261" s="2">
        <v>4.65</v>
      </c>
      <c r="D4261" s="2">
        <v>1812.21</v>
      </c>
      <c r="E4261" s="2">
        <v>1797.74</v>
      </c>
    </row>
    <row r="4262">
      <c r="A4262" s="1">
        <v>40133</v>
      </c>
      <c r="B4262" s="2">
        <v>1807.56</v>
      </c>
      <c r="C4262" s="2">
        <v>18.95</v>
      </c>
      <c r="D4262" s="2">
        <v>1814.25</v>
      </c>
      <c r="E4262" s="2">
        <v>1793.63</v>
      </c>
    </row>
    <row r="4263">
      <c r="A4263" s="1">
        <v>40130</v>
      </c>
      <c r="B4263" s="2">
        <v>1788.61</v>
      </c>
      <c r="C4263" s="2">
        <v>15.47</v>
      </c>
      <c r="D4263" s="2">
        <v>1793.17</v>
      </c>
      <c r="E4263" s="2">
        <v>1773.29</v>
      </c>
    </row>
    <row r="4264">
      <c r="A4264" s="1">
        <v>40129</v>
      </c>
      <c r="B4264" s="2">
        <v>1773.14</v>
      </c>
      <c r="C4264" s="2">
        <v>-9.81</v>
      </c>
      <c r="D4264" s="2">
        <v>1794.12</v>
      </c>
      <c r="E4264" s="2">
        <v>1769.64</v>
      </c>
    </row>
    <row r="4265">
      <c r="A4265" s="1">
        <v>40128</v>
      </c>
      <c r="B4265" s="2">
        <v>1782.95</v>
      </c>
      <c r="C4265" s="2">
        <v>9.78</v>
      </c>
      <c r="D4265" s="2">
        <v>1793.52</v>
      </c>
      <c r="E4265" s="2">
        <v>1772.47</v>
      </c>
    </row>
    <row r="4266">
      <c r="A4266" s="1">
        <v>40127</v>
      </c>
      <c r="B4266" s="2">
        <v>1773.17</v>
      </c>
      <c r="C4266" s="2">
        <v>4.77</v>
      </c>
      <c r="D4266" s="2">
        <v>1777.86</v>
      </c>
      <c r="E4266" s="2">
        <v>1763.89</v>
      </c>
    </row>
    <row r="4267">
      <c r="A4267" s="1">
        <v>40126</v>
      </c>
      <c r="B4267" s="2">
        <v>1768.4</v>
      </c>
      <c r="C4267" s="2">
        <v>37.64</v>
      </c>
      <c r="D4267" s="2">
        <v>1768.41</v>
      </c>
      <c r="E4267" s="2">
        <v>1742.97</v>
      </c>
    </row>
    <row r="4268">
      <c r="A4268" s="1">
        <v>40123</v>
      </c>
      <c r="B4268" s="2">
        <v>1730.76</v>
      </c>
      <c r="C4268" s="2">
        <v>9.67</v>
      </c>
      <c r="D4268" s="2">
        <v>1733.22</v>
      </c>
      <c r="E4268" s="2">
        <v>1709.44</v>
      </c>
    </row>
    <row r="4269">
      <c r="A4269" s="1">
        <v>40122</v>
      </c>
      <c r="B4269" s="2">
        <v>1721.09</v>
      </c>
      <c r="C4269" s="2">
        <v>40.42</v>
      </c>
      <c r="D4269" s="2">
        <v>1722.93</v>
      </c>
      <c r="E4269" s="2">
        <v>1697.94</v>
      </c>
    </row>
    <row r="4270">
      <c r="A4270" s="1">
        <v>40121</v>
      </c>
      <c r="B4270" s="2">
        <v>1680.67</v>
      </c>
      <c r="C4270" s="2">
        <v>1.47</v>
      </c>
      <c r="D4270" s="2">
        <v>1701.47</v>
      </c>
      <c r="E4270" s="2">
        <v>1678.17</v>
      </c>
    </row>
    <row r="4271">
      <c r="A4271" s="1">
        <v>40120</v>
      </c>
      <c r="B4271" s="2">
        <v>1679.2</v>
      </c>
      <c r="C4271" s="2">
        <v>6.29</v>
      </c>
      <c r="D4271" s="2">
        <v>1679.42</v>
      </c>
      <c r="E4271" s="2">
        <v>1660.1</v>
      </c>
    </row>
    <row r="4272">
      <c r="A4272" s="1">
        <v>40119</v>
      </c>
      <c r="B4272" s="2">
        <v>1672.91</v>
      </c>
      <c r="C4272" s="2">
        <v>5.78</v>
      </c>
      <c r="D4272" s="2">
        <v>1689.3</v>
      </c>
      <c r="E4272" s="2">
        <v>1652.44</v>
      </c>
    </row>
    <row r="4273">
      <c r="A4273" s="1">
        <v>40116</v>
      </c>
      <c r="B4273" s="2">
        <v>1667.13</v>
      </c>
      <c r="C4273" s="2">
        <v>-44.14</v>
      </c>
      <c r="D4273" s="2">
        <v>1712.93</v>
      </c>
      <c r="E4273" s="2">
        <v>1663.94</v>
      </c>
    </row>
    <row r="4274">
      <c r="A4274" s="1">
        <v>40115</v>
      </c>
      <c r="B4274" s="2">
        <v>1711.27</v>
      </c>
      <c r="C4274" s="2">
        <v>29.21</v>
      </c>
      <c r="D4274" s="2">
        <v>1714.36</v>
      </c>
      <c r="E4274" s="2">
        <v>1688.68</v>
      </c>
    </row>
    <row r="4275">
      <c r="A4275" s="1">
        <v>40114</v>
      </c>
      <c r="B4275" s="2">
        <v>1682.06</v>
      </c>
      <c r="C4275" s="2">
        <v>-40.4</v>
      </c>
      <c r="D4275" s="2">
        <v>1719.82</v>
      </c>
      <c r="E4275" s="2">
        <v>1679.35</v>
      </c>
    </row>
    <row r="4276">
      <c r="A4276" s="1">
        <v>40113</v>
      </c>
      <c r="B4276" s="2">
        <v>1722.46</v>
      </c>
      <c r="C4276" s="2">
        <v>-24.29</v>
      </c>
      <c r="D4276" s="2">
        <v>1751.65</v>
      </c>
      <c r="E4276" s="2">
        <v>1715.11</v>
      </c>
    </row>
    <row r="4277">
      <c r="A4277" s="1">
        <v>40112</v>
      </c>
      <c r="B4277" s="2">
        <v>1746.75</v>
      </c>
      <c r="C4277" s="2">
        <v>-6.88</v>
      </c>
      <c r="D4277" s="2">
        <v>1778.48</v>
      </c>
      <c r="E4277" s="2">
        <v>1739.96</v>
      </c>
    </row>
    <row r="4278">
      <c r="A4278" s="1">
        <v>40109</v>
      </c>
      <c r="B4278" s="2">
        <v>1753.63</v>
      </c>
      <c r="C4278" s="2">
        <v>-9.52</v>
      </c>
      <c r="D4278" s="2">
        <v>1777.57</v>
      </c>
      <c r="E4278" s="2">
        <v>1749.03</v>
      </c>
    </row>
    <row r="4279">
      <c r="A4279" s="1">
        <v>40108</v>
      </c>
      <c r="B4279" s="2">
        <v>1763.15</v>
      </c>
      <c r="C4279" s="2">
        <v>9.59</v>
      </c>
      <c r="D4279" s="2">
        <v>1767.58</v>
      </c>
      <c r="E4279" s="2">
        <v>1739.59</v>
      </c>
    </row>
    <row r="4280">
      <c r="A4280" s="1">
        <v>40107</v>
      </c>
      <c r="B4280" s="2">
        <v>1753.56</v>
      </c>
      <c r="C4280" s="2">
        <v>-2.63</v>
      </c>
      <c r="D4280" s="2">
        <v>1780.83</v>
      </c>
      <c r="E4280" s="2">
        <v>1750.91</v>
      </c>
    </row>
    <row r="4281">
      <c r="A4281" s="1">
        <v>40106</v>
      </c>
      <c r="B4281" s="2">
        <v>1756.19</v>
      </c>
      <c r="C4281" s="2">
        <v>-0.49</v>
      </c>
      <c r="D4281" s="2">
        <v>1766.72</v>
      </c>
      <c r="E4281" s="2">
        <v>1745.81</v>
      </c>
    </row>
    <row r="4282">
      <c r="A4282" s="1">
        <v>40105</v>
      </c>
      <c r="B4282" s="2">
        <v>1756.68</v>
      </c>
      <c r="C4282" s="2">
        <v>17.36</v>
      </c>
      <c r="D4282" s="2">
        <v>1758.5</v>
      </c>
      <c r="E4282" s="2">
        <v>1732.02</v>
      </c>
    </row>
    <row r="4283">
      <c r="A4283" s="1">
        <v>40102</v>
      </c>
      <c r="B4283" s="2">
        <v>1739.32</v>
      </c>
      <c r="C4283" s="2">
        <v>-14.04</v>
      </c>
      <c r="D4283" s="2">
        <v>1747.47</v>
      </c>
      <c r="E4283" s="2">
        <v>1727.56</v>
      </c>
    </row>
    <row r="4284">
      <c r="A4284" s="1">
        <v>40101</v>
      </c>
      <c r="B4284" s="2">
        <v>1753.36</v>
      </c>
      <c r="C4284" s="2">
        <v>-0.9</v>
      </c>
      <c r="D4284" s="2">
        <v>1753.36</v>
      </c>
      <c r="E4284" s="2">
        <v>1742.89</v>
      </c>
    </row>
    <row r="4285">
      <c r="A4285" s="1">
        <v>40100</v>
      </c>
      <c r="B4285" s="2">
        <v>1754.26</v>
      </c>
      <c r="C4285" s="2">
        <v>23.99</v>
      </c>
      <c r="D4285" s="2">
        <v>1756.25</v>
      </c>
      <c r="E4285" s="2">
        <v>1742.25</v>
      </c>
    </row>
    <row r="4286">
      <c r="A4286" s="1">
        <v>40099</v>
      </c>
      <c r="B4286" s="2">
        <v>1730.27</v>
      </c>
      <c r="C4286" s="2">
        <v>0.64</v>
      </c>
      <c r="D4286" s="2">
        <v>1737.39</v>
      </c>
      <c r="E4286" s="2">
        <v>1722.68</v>
      </c>
    </row>
    <row r="4287">
      <c r="A4287" s="1">
        <v>40098</v>
      </c>
      <c r="B4287" s="2">
        <v>1729.63</v>
      </c>
      <c r="C4287" s="2">
        <v>1.87</v>
      </c>
      <c r="D4287" s="2">
        <v>1742.18</v>
      </c>
      <c r="E4287" s="2">
        <v>1719.02</v>
      </c>
    </row>
    <row r="4288">
      <c r="A4288" s="1">
        <v>40095</v>
      </c>
      <c r="B4288" s="2">
        <v>1727.76</v>
      </c>
      <c r="C4288" s="2">
        <v>9.97</v>
      </c>
      <c r="D4288" s="2">
        <v>1729.22</v>
      </c>
      <c r="E4288" s="2">
        <v>1710.58</v>
      </c>
    </row>
    <row r="4289">
      <c r="A4289" s="1">
        <v>40094</v>
      </c>
      <c r="B4289" s="2">
        <v>1717.79</v>
      </c>
      <c r="C4289" s="2">
        <v>7.34</v>
      </c>
      <c r="D4289" s="2">
        <v>1732.11</v>
      </c>
      <c r="E4289" s="2">
        <v>1713.6</v>
      </c>
    </row>
    <row r="4290">
      <c r="A4290" s="1">
        <v>40093</v>
      </c>
      <c r="B4290" s="2">
        <v>1710.45</v>
      </c>
      <c r="C4290" s="2">
        <v>5.2</v>
      </c>
      <c r="D4290" s="2">
        <v>1710.45</v>
      </c>
      <c r="E4290" s="2">
        <v>1698.63</v>
      </c>
    </row>
    <row r="4291">
      <c r="A4291" s="1">
        <v>40092</v>
      </c>
      <c r="B4291" s="2">
        <v>1705.25</v>
      </c>
      <c r="C4291" s="2">
        <v>29.61</v>
      </c>
      <c r="D4291" s="2">
        <v>1712.59</v>
      </c>
      <c r="E4291" s="2">
        <v>1684.08</v>
      </c>
    </row>
    <row r="4292">
      <c r="A4292" s="1">
        <v>40091</v>
      </c>
      <c r="B4292" s="2">
        <v>1675.64</v>
      </c>
      <c r="C4292" s="2">
        <v>13.15</v>
      </c>
      <c r="D4292" s="2">
        <v>1682.77</v>
      </c>
      <c r="E4292" s="2">
        <v>1660.37</v>
      </c>
    </row>
    <row r="4293">
      <c r="A4293" s="1">
        <v>40088</v>
      </c>
      <c r="B4293" s="2">
        <v>1662.49</v>
      </c>
      <c r="C4293" s="2">
        <v>-3.92</v>
      </c>
      <c r="D4293" s="2">
        <v>1676.22</v>
      </c>
      <c r="E4293" s="2">
        <v>1656.57</v>
      </c>
    </row>
    <row r="4294">
      <c r="A4294" s="1">
        <v>40087</v>
      </c>
      <c r="B4294" s="2">
        <v>1666.41</v>
      </c>
      <c r="C4294" s="2">
        <v>-52.58</v>
      </c>
      <c r="D4294" s="2">
        <v>1711.7</v>
      </c>
      <c r="E4294" s="2">
        <v>1666.41</v>
      </c>
    </row>
    <row r="4295">
      <c r="A4295" s="1">
        <v>40086</v>
      </c>
      <c r="B4295" s="2">
        <v>1718.99</v>
      </c>
      <c r="C4295" s="2">
        <v>1.32</v>
      </c>
      <c r="D4295" s="2">
        <v>1731.44</v>
      </c>
      <c r="E4295" s="2">
        <v>1691.76</v>
      </c>
    </row>
    <row r="4296">
      <c r="A4296" s="1">
        <v>40085</v>
      </c>
      <c r="B4296" s="2">
        <v>1717.67</v>
      </c>
      <c r="C4296" s="2">
        <v>-6.92</v>
      </c>
      <c r="D4296" s="2">
        <v>1732.31</v>
      </c>
      <c r="E4296" s="2">
        <v>1709.28</v>
      </c>
    </row>
    <row r="4297">
      <c r="A4297" s="1">
        <v>40084</v>
      </c>
      <c r="B4297" s="2">
        <v>1724.59</v>
      </c>
      <c r="C4297" s="2">
        <v>30.44</v>
      </c>
      <c r="D4297" s="2">
        <v>1733.79</v>
      </c>
      <c r="E4297" s="2">
        <v>1702.52</v>
      </c>
    </row>
    <row r="4298">
      <c r="A4298" s="1">
        <v>40081</v>
      </c>
      <c r="B4298" s="2">
        <v>1694.15</v>
      </c>
      <c r="C4298" s="2">
        <v>-15.61</v>
      </c>
      <c r="D4298" s="2">
        <v>1710.29</v>
      </c>
      <c r="E4298" s="2">
        <v>1690.68</v>
      </c>
    </row>
    <row r="4299">
      <c r="A4299" s="1">
        <v>40080</v>
      </c>
      <c r="B4299" s="2">
        <v>1709.76</v>
      </c>
      <c r="C4299" s="2">
        <v>-14.51</v>
      </c>
      <c r="D4299" s="2">
        <v>1734.92</v>
      </c>
      <c r="E4299" s="2">
        <v>1698.69</v>
      </c>
    </row>
    <row r="4300">
      <c r="A4300" s="1">
        <v>40079</v>
      </c>
      <c r="B4300" s="2">
        <v>1724.27</v>
      </c>
      <c r="C4300" s="2">
        <v>-9.82</v>
      </c>
      <c r="D4300" s="2">
        <v>1754.54</v>
      </c>
      <c r="E4300" s="2">
        <v>1722.99</v>
      </c>
    </row>
    <row r="4301">
      <c r="A4301" s="1">
        <v>40078</v>
      </c>
      <c r="B4301" s="2">
        <v>1734.09</v>
      </c>
      <c r="C4301" s="2">
        <v>2.51</v>
      </c>
      <c r="D4301" s="2">
        <v>1740.13</v>
      </c>
      <c r="E4301" s="2">
        <v>1727.5</v>
      </c>
    </row>
    <row r="4302">
      <c r="A4302" s="1">
        <v>40077</v>
      </c>
      <c r="B4302" s="2">
        <v>1731.58</v>
      </c>
      <c r="C4302" s="2">
        <v>6.34</v>
      </c>
      <c r="D4302" s="2">
        <v>1735.32</v>
      </c>
      <c r="E4302" s="2">
        <v>1714.1</v>
      </c>
    </row>
    <row r="4303">
      <c r="A4303" s="1">
        <v>40074</v>
      </c>
      <c r="B4303" s="2">
        <v>1725.24</v>
      </c>
      <c r="C4303" s="2">
        <v>4.15</v>
      </c>
      <c r="D4303" s="2">
        <v>1731.87</v>
      </c>
      <c r="E4303" s="2">
        <v>1716.45</v>
      </c>
    </row>
    <row r="4304">
      <c r="A4304" s="1">
        <v>40073</v>
      </c>
      <c r="B4304" s="2">
        <v>1721.09</v>
      </c>
      <c r="C4304" s="2">
        <v>-2.64</v>
      </c>
      <c r="D4304" s="2">
        <v>1732.42</v>
      </c>
      <c r="E4304" s="2">
        <v>1714.33</v>
      </c>
    </row>
    <row r="4305">
      <c r="A4305" s="1">
        <v>40072</v>
      </c>
      <c r="B4305" s="2">
        <v>1723.73</v>
      </c>
      <c r="C4305" s="2">
        <v>24.2</v>
      </c>
      <c r="D4305" s="2">
        <v>1724.67</v>
      </c>
      <c r="E4305" s="2">
        <v>1699.74</v>
      </c>
    </row>
    <row r="4306">
      <c r="A4306" s="1">
        <v>40071</v>
      </c>
      <c r="B4306" s="2">
        <v>1699.53</v>
      </c>
      <c r="C4306" s="2">
        <v>5.77</v>
      </c>
      <c r="D4306" s="2">
        <v>1703.46</v>
      </c>
      <c r="E4306" s="2">
        <v>1688.46</v>
      </c>
    </row>
    <row r="4307">
      <c r="A4307" s="1">
        <v>40070</v>
      </c>
      <c r="B4307" s="2">
        <v>1693.76</v>
      </c>
      <c r="C4307" s="2">
        <v>8.3</v>
      </c>
      <c r="D4307" s="2">
        <v>1693.76</v>
      </c>
      <c r="E4307" s="2">
        <v>1673.13</v>
      </c>
    </row>
    <row r="4308">
      <c r="A4308" s="1">
        <v>40067</v>
      </c>
      <c r="B4308" s="2">
        <v>1685.46</v>
      </c>
      <c r="C4308" s="2">
        <v>-0.7</v>
      </c>
      <c r="D4308" s="2">
        <v>1689.68</v>
      </c>
      <c r="E4308" s="2">
        <v>1674.14</v>
      </c>
    </row>
    <row r="4309">
      <c r="A4309" s="1">
        <v>40066</v>
      </c>
      <c r="B4309" s="2">
        <v>1686.16</v>
      </c>
      <c r="C4309" s="2">
        <v>16.93</v>
      </c>
      <c r="D4309" s="2">
        <v>1686.27</v>
      </c>
      <c r="E4309" s="2">
        <v>1665.49</v>
      </c>
    </row>
    <row r="4310">
      <c r="A4310" s="1">
        <v>40065</v>
      </c>
      <c r="B4310" s="2">
        <v>1669.23</v>
      </c>
      <c r="C4310" s="2">
        <v>14.42</v>
      </c>
      <c r="D4310" s="2">
        <v>1676.25</v>
      </c>
      <c r="E4310" s="2">
        <v>1648.92</v>
      </c>
    </row>
    <row r="4311">
      <c r="A4311" s="1">
        <v>40064</v>
      </c>
      <c r="B4311" s="2">
        <v>1654.81</v>
      </c>
      <c r="C4311" s="2">
        <v>16.74</v>
      </c>
      <c r="D4311" s="2">
        <v>1655.62</v>
      </c>
      <c r="E4311" s="2">
        <v>1643.44</v>
      </c>
    </row>
    <row r="4312">
      <c r="A4312" s="1">
        <v>40060</v>
      </c>
      <c r="B4312" s="2">
        <v>1638.07</v>
      </c>
      <c r="C4312" s="2">
        <v>32.09</v>
      </c>
      <c r="D4312" s="2">
        <v>1639.9</v>
      </c>
      <c r="E4312" s="2">
        <v>1606.47</v>
      </c>
    </row>
    <row r="4313">
      <c r="A4313" s="1">
        <v>40059</v>
      </c>
      <c r="B4313" s="2">
        <v>1605.98</v>
      </c>
      <c r="C4313" s="2">
        <v>11.7</v>
      </c>
      <c r="D4313" s="2">
        <v>1607.15</v>
      </c>
      <c r="E4313" s="2">
        <v>1585.56</v>
      </c>
    </row>
    <row r="4314">
      <c r="A4314" s="1">
        <v>40058</v>
      </c>
      <c r="B4314" s="2">
        <v>1594.28</v>
      </c>
      <c r="C4314" s="2">
        <v>-1.56</v>
      </c>
      <c r="D4314" s="2">
        <v>1602.9</v>
      </c>
      <c r="E4314" s="2">
        <v>1586.55</v>
      </c>
    </row>
    <row r="4315">
      <c r="A4315" s="1">
        <v>40057</v>
      </c>
      <c r="B4315" s="2">
        <v>1595.84</v>
      </c>
      <c r="C4315" s="2">
        <v>-29.35</v>
      </c>
      <c r="D4315" s="2">
        <v>1648.27</v>
      </c>
      <c r="E4315" s="2">
        <v>1591.01</v>
      </c>
    </row>
    <row r="4316">
      <c r="A4316" s="1">
        <v>40056</v>
      </c>
      <c r="B4316" s="2">
        <v>1625.19</v>
      </c>
      <c r="C4316" s="2">
        <v>-18.05</v>
      </c>
      <c r="D4316" s="2">
        <v>1632.07</v>
      </c>
      <c r="E4316" s="2">
        <v>1616.52</v>
      </c>
    </row>
    <row r="4317">
      <c r="A4317" s="1">
        <v>40053</v>
      </c>
      <c r="B4317" s="2">
        <v>1643.24</v>
      </c>
      <c r="C4317" s="2">
        <v>2.27</v>
      </c>
      <c r="D4317" s="2">
        <v>1668.01</v>
      </c>
      <c r="E4317" s="2">
        <v>1631.47</v>
      </c>
    </row>
    <row r="4318">
      <c r="A4318" s="1">
        <v>40052</v>
      </c>
      <c r="B4318" s="2">
        <v>1640.97</v>
      </c>
      <c r="C4318" s="2">
        <v>3.97</v>
      </c>
      <c r="D4318" s="2">
        <v>1643.18</v>
      </c>
      <c r="E4318" s="2">
        <v>1611.73</v>
      </c>
    </row>
    <row r="4319">
      <c r="A4319" s="1">
        <v>40051</v>
      </c>
      <c r="B4319" s="2">
        <v>1637</v>
      </c>
      <c r="C4319" s="2">
        <v>-2.9</v>
      </c>
      <c r="D4319" s="2">
        <v>1648.77</v>
      </c>
      <c r="E4319" s="2">
        <v>1628.41</v>
      </c>
    </row>
    <row r="4320">
      <c r="A4320" s="1">
        <v>40050</v>
      </c>
      <c r="B4320" s="2">
        <v>1639.9</v>
      </c>
      <c r="C4320" s="2">
        <v>5.12</v>
      </c>
      <c r="D4320" s="2">
        <v>1655.25</v>
      </c>
      <c r="E4320" s="2">
        <v>1635.38</v>
      </c>
    </row>
    <row r="4321">
      <c r="A4321" s="1">
        <v>40049</v>
      </c>
      <c r="B4321" s="2">
        <v>1634.78</v>
      </c>
      <c r="C4321" s="2">
        <v>-3</v>
      </c>
      <c r="D4321" s="2">
        <v>1648.18</v>
      </c>
      <c r="E4321" s="2">
        <v>1629.77</v>
      </c>
    </row>
    <row r="4322">
      <c r="A4322" s="1">
        <v>40046</v>
      </c>
      <c r="B4322" s="2">
        <v>1637.78</v>
      </c>
      <c r="C4322" s="2">
        <v>23.56</v>
      </c>
      <c r="D4322" s="2">
        <v>1639.23</v>
      </c>
      <c r="E4322" s="2">
        <v>1615.12</v>
      </c>
    </row>
    <row r="4323">
      <c r="A4323" s="1">
        <v>40045</v>
      </c>
      <c r="B4323" s="2">
        <v>1614.22</v>
      </c>
      <c r="C4323" s="2">
        <v>17.61</v>
      </c>
      <c r="D4323" s="2">
        <v>1618.12</v>
      </c>
      <c r="E4323" s="2">
        <v>1593.12</v>
      </c>
    </row>
    <row r="4324">
      <c r="A4324" s="1">
        <v>40044</v>
      </c>
      <c r="B4324" s="2">
        <v>1596.61</v>
      </c>
      <c r="C4324" s="2">
        <v>10.11</v>
      </c>
      <c r="D4324" s="2">
        <v>1600.23</v>
      </c>
      <c r="E4324" s="2">
        <v>1566.44</v>
      </c>
    </row>
    <row r="4325">
      <c r="A4325" s="1">
        <v>40043</v>
      </c>
      <c r="B4325" s="2">
        <v>1586.5</v>
      </c>
      <c r="C4325" s="2">
        <v>21.61</v>
      </c>
      <c r="D4325" s="2">
        <v>1588.89</v>
      </c>
      <c r="E4325" s="2">
        <v>1569.22</v>
      </c>
    </row>
    <row r="4326">
      <c r="A4326" s="1">
        <v>40042</v>
      </c>
      <c r="B4326" s="2">
        <v>1564.89</v>
      </c>
      <c r="C4326" s="2">
        <v>-46.69</v>
      </c>
      <c r="D4326" s="2">
        <v>1583.29</v>
      </c>
      <c r="E4326" s="2">
        <v>1563.14</v>
      </c>
    </row>
    <row r="4327">
      <c r="A4327" s="1">
        <v>40039</v>
      </c>
      <c r="B4327" s="2">
        <v>1611.58</v>
      </c>
      <c r="C4327" s="2">
        <v>-17.07</v>
      </c>
      <c r="D4327" s="2">
        <v>1624.47</v>
      </c>
      <c r="E4327" s="2">
        <v>1596.95</v>
      </c>
    </row>
    <row r="4328">
      <c r="A4328" s="1">
        <v>40038</v>
      </c>
      <c r="B4328" s="2">
        <v>1628.65</v>
      </c>
      <c r="C4328" s="2">
        <v>9.06</v>
      </c>
      <c r="D4328" s="2">
        <v>1632.2</v>
      </c>
      <c r="E4328" s="2">
        <v>1611.24</v>
      </c>
    </row>
    <row r="4329">
      <c r="A4329" s="1">
        <v>40037</v>
      </c>
      <c r="B4329" s="2">
        <v>1619.59</v>
      </c>
      <c r="C4329" s="2">
        <v>24.9</v>
      </c>
      <c r="D4329" s="2">
        <v>1634.12</v>
      </c>
      <c r="E4329" s="2">
        <v>1594.76</v>
      </c>
    </row>
    <row r="4330">
      <c r="A4330" s="1">
        <v>40036</v>
      </c>
      <c r="B4330" s="2">
        <v>1594.69</v>
      </c>
      <c r="C4330" s="2">
        <v>-15.74</v>
      </c>
      <c r="D4330" s="2">
        <v>1605.8</v>
      </c>
      <c r="E4330" s="2">
        <v>1587.4</v>
      </c>
    </row>
    <row r="4331">
      <c r="A4331" s="1">
        <v>40035</v>
      </c>
      <c r="B4331" s="2">
        <v>1610.43</v>
      </c>
      <c r="C4331" s="2">
        <v>-9.06</v>
      </c>
      <c r="D4331" s="2">
        <v>1619.02</v>
      </c>
      <c r="E4331" s="2">
        <v>1599.46</v>
      </c>
    </row>
    <row r="4332">
      <c r="A4332" s="1">
        <v>40032</v>
      </c>
      <c r="B4332" s="2">
        <v>1619.49</v>
      </c>
      <c r="C4332" s="2">
        <v>19.2</v>
      </c>
      <c r="D4332" s="2">
        <v>1628.44</v>
      </c>
      <c r="E4332" s="2">
        <v>1609.54</v>
      </c>
    </row>
    <row r="4333">
      <c r="A4333" s="1">
        <v>40031</v>
      </c>
      <c r="B4333" s="2">
        <v>1600.29</v>
      </c>
      <c r="C4333" s="2">
        <v>-14.15</v>
      </c>
      <c r="D4333" s="2">
        <v>1623.25</v>
      </c>
      <c r="E4333" s="2">
        <v>1595.36</v>
      </c>
    </row>
    <row r="4334">
      <c r="A4334" s="1">
        <v>40030</v>
      </c>
      <c r="B4334" s="2">
        <v>1614.44</v>
      </c>
      <c r="C4334" s="2">
        <v>-14.05</v>
      </c>
      <c r="D4334" s="2">
        <v>1631.75</v>
      </c>
      <c r="E4334" s="2">
        <v>1604.09</v>
      </c>
    </row>
    <row r="4335">
      <c r="A4335" s="1">
        <v>40029</v>
      </c>
      <c r="B4335" s="2">
        <v>1628.49</v>
      </c>
      <c r="C4335" s="2">
        <v>0.37</v>
      </c>
      <c r="D4335" s="2">
        <v>1633.16</v>
      </c>
      <c r="E4335" s="2">
        <v>1616.54</v>
      </c>
    </row>
    <row r="4336">
      <c r="A4336" s="1">
        <v>40028</v>
      </c>
      <c r="B4336" s="2">
        <v>1628.12</v>
      </c>
      <c r="C4336" s="2">
        <v>24.76</v>
      </c>
      <c r="D4336" s="2">
        <v>1628.3</v>
      </c>
      <c r="E4336" s="2">
        <v>1611.6</v>
      </c>
    </row>
    <row r="4337">
      <c r="A4337" s="1">
        <v>40025</v>
      </c>
      <c r="B4337" s="2">
        <v>1603.36</v>
      </c>
      <c r="C4337" s="2">
        <v>-6.51</v>
      </c>
      <c r="D4337" s="2">
        <v>1619.67</v>
      </c>
      <c r="E4337" s="2">
        <v>1602.25</v>
      </c>
    </row>
    <row r="4338">
      <c r="A4338" s="1">
        <v>40024</v>
      </c>
      <c r="B4338" s="2">
        <v>1609.87</v>
      </c>
      <c r="C4338" s="2">
        <v>10.26</v>
      </c>
      <c r="D4338" s="2">
        <v>1632.97</v>
      </c>
      <c r="E4338" s="2">
        <v>1606.72</v>
      </c>
    </row>
    <row r="4339">
      <c r="A4339" s="1">
        <v>40023</v>
      </c>
      <c r="B4339" s="2">
        <v>1599.61</v>
      </c>
      <c r="C4339" s="2">
        <v>-5.86</v>
      </c>
      <c r="D4339" s="2">
        <v>1602.49</v>
      </c>
      <c r="E4339" s="2">
        <v>1586.04</v>
      </c>
    </row>
    <row r="4340">
      <c r="A4340" s="1">
        <v>40022</v>
      </c>
      <c r="B4340" s="2">
        <v>1605.47</v>
      </c>
      <c r="C4340" s="2">
        <v>6.16</v>
      </c>
      <c r="D4340" s="2">
        <v>1609.17</v>
      </c>
      <c r="E4340" s="2">
        <v>1583.27</v>
      </c>
    </row>
    <row r="4341">
      <c r="A4341" s="1">
        <v>40021</v>
      </c>
      <c r="B4341" s="2">
        <v>1599.31</v>
      </c>
      <c r="C4341" s="2">
        <v>0.25</v>
      </c>
      <c r="D4341" s="2">
        <v>1602.28</v>
      </c>
      <c r="E4341" s="2">
        <v>1580.52</v>
      </c>
    </row>
    <row r="4342">
      <c r="A4342" s="1">
        <v>40018</v>
      </c>
      <c r="B4342" s="2">
        <v>1599.06</v>
      </c>
      <c r="C4342" s="2">
        <v>-2.46</v>
      </c>
      <c r="D4342" s="2">
        <v>1600.03</v>
      </c>
      <c r="E4342" s="2">
        <v>1576.51</v>
      </c>
    </row>
    <row r="4343">
      <c r="A4343" s="1">
        <v>40017</v>
      </c>
      <c r="B4343" s="2">
        <v>1601.52</v>
      </c>
      <c r="C4343" s="2">
        <v>36.52</v>
      </c>
      <c r="D4343" s="2">
        <v>1605.09</v>
      </c>
      <c r="E4343" s="2">
        <v>1561.54</v>
      </c>
    </row>
    <row r="4344">
      <c r="A4344" s="1">
        <v>40016</v>
      </c>
      <c r="B4344" s="2">
        <v>1565</v>
      </c>
      <c r="C4344" s="2">
        <v>11.99</v>
      </c>
      <c r="D4344" s="2">
        <v>1572.48</v>
      </c>
      <c r="E4344" s="2">
        <v>1551.16</v>
      </c>
    </row>
    <row r="4345">
      <c r="A4345" s="1">
        <v>40015</v>
      </c>
      <c r="B4345" s="2">
        <v>1553.01</v>
      </c>
      <c r="C4345" s="2">
        <v>9.01</v>
      </c>
      <c r="D4345" s="2">
        <v>1553.01</v>
      </c>
      <c r="E4345" s="2">
        <v>1530.8</v>
      </c>
    </row>
    <row r="4346">
      <c r="A4346" s="1">
        <v>40014</v>
      </c>
      <c r="B4346" s="2">
        <v>1544</v>
      </c>
      <c r="C4346" s="2">
        <v>16.74</v>
      </c>
      <c r="D4346" s="2">
        <v>1545.02</v>
      </c>
      <c r="E4346" s="2">
        <v>1529.45</v>
      </c>
    </row>
    <row r="4347">
      <c r="A4347" s="1">
        <v>40011</v>
      </c>
      <c r="B4347" s="2">
        <v>1527.26</v>
      </c>
      <c r="C4347" s="2">
        <v>8.39</v>
      </c>
      <c r="D4347" s="2">
        <v>1527.26</v>
      </c>
      <c r="E4347" s="2">
        <v>1511.61</v>
      </c>
    </row>
    <row r="4348">
      <c r="A4348" s="1">
        <v>40010</v>
      </c>
      <c r="B4348" s="2">
        <v>1518.87</v>
      </c>
      <c r="C4348" s="2">
        <v>17.89</v>
      </c>
      <c r="D4348" s="2">
        <v>1521.67</v>
      </c>
      <c r="E4348" s="2">
        <v>1494.57</v>
      </c>
    </row>
    <row r="4349">
      <c r="A4349" s="1">
        <v>40009</v>
      </c>
      <c r="B4349" s="2">
        <v>1500.98</v>
      </c>
      <c r="C4349" s="2">
        <v>48.14</v>
      </c>
      <c r="D4349" s="2">
        <v>1501.41</v>
      </c>
      <c r="E4349" s="2">
        <v>1470.09</v>
      </c>
    </row>
    <row r="4350">
      <c r="A4350" s="1">
        <v>40008</v>
      </c>
      <c r="B4350" s="2">
        <v>1452.84</v>
      </c>
      <c r="C4350" s="2">
        <v>5.14</v>
      </c>
      <c r="D4350" s="2">
        <v>1455</v>
      </c>
      <c r="E4350" s="2">
        <v>1439.57</v>
      </c>
    </row>
    <row r="4351">
      <c r="A4351" s="1">
        <v>40007</v>
      </c>
      <c r="B4351" s="2">
        <v>1447.7</v>
      </c>
      <c r="C4351" s="2">
        <v>27.86</v>
      </c>
      <c r="D4351" s="2">
        <v>1447.7</v>
      </c>
      <c r="E4351" s="2">
        <v>1402.19</v>
      </c>
    </row>
    <row r="4352">
      <c r="A4352" s="1">
        <v>40004</v>
      </c>
      <c r="B4352" s="2">
        <v>1419.84</v>
      </c>
      <c r="C4352" s="2">
        <v>4.86</v>
      </c>
      <c r="D4352" s="2">
        <v>1427.9</v>
      </c>
      <c r="E4352" s="2">
        <v>1405.58</v>
      </c>
    </row>
    <row r="4353">
      <c r="A4353" s="1">
        <v>40003</v>
      </c>
      <c r="B4353" s="2">
        <v>1414.98</v>
      </c>
      <c r="C4353" s="2">
        <v>3.45</v>
      </c>
      <c r="D4353" s="2">
        <v>1423.44</v>
      </c>
      <c r="E4353" s="2">
        <v>1409.13</v>
      </c>
    </row>
    <row r="4354">
      <c r="A4354" s="1">
        <v>40002</v>
      </c>
      <c r="B4354" s="2">
        <v>1411.53</v>
      </c>
      <c r="C4354" s="2">
        <v>6.75</v>
      </c>
      <c r="D4354" s="2">
        <v>1417.35</v>
      </c>
      <c r="E4354" s="2">
        <v>1394.87</v>
      </c>
    </row>
    <row r="4355">
      <c r="A4355" s="1">
        <v>40001</v>
      </c>
      <c r="B4355" s="2">
        <v>1404.78</v>
      </c>
      <c r="C4355" s="2">
        <v>-36.23</v>
      </c>
      <c r="D4355" s="2">
        <v>1443.06</v>
      </c>
      <c r="E4355" s="2">
        <v>1403.6</v>
      </c>
    </row>
    <row r="4356">
      <c r="A4356" s="1">
        <v>40000</v>
      </c>
      <c r="B4356" s="2">
        <v>1441.01</v>
      </c>
      <c r="C4356" s="2">
        <v>-5.27</v>
      </c>
      <c r="D4356" s="2">
        <v>1444.3</v>
      </c>
      <c r="E4356" s="2">
        <v>1424.61</v>
      </c>
    </row>
    <row r="4357">
      <c r="A4357" s="1">
        <v>39996</v>
      </c>
      <c r="B4357" s="2">
        <v>1446.28</v>
      </c>
      <c r="C4357" s="2">
        <v>-35.06</v>
      </c>
      <c r="D4357" s="2">
        <v>1465.18</v>
      </c>
      <c r="E4357" s="2">
        <v>1443.75</v>
      </c>
    </row>
    <row r="4358">
      <c r="A4358" s="1">
        <v>39995</v>
      </c>
      <c r="B4358" s="2">
        <v>1481.34</v>
      </c>
      <c r="C4358" s="2">
        <v>4.09</v>
      </c>
      <c r="D4358" s="2">
        <v>1497.71</v>
      </c>
      <c r="E4358" s="2">
        <v>1479.67</v>
      </c>
    </row>
    <row r="4359">
      <c r="A4359" s="1">
        <v>39994</v>
      </c>
      <c r="B4359" s="2">
        <v>1477.25</v>
      </c>
      <c r="C4359" s="2">
        <v>-6.58</v>
      </c>
      <c r="D4359" s="2">
        <v>1493.37</v>
      </c>
      <c r="E4359" s="2">
        <v>1468.11</v>
      </c>
    </row>
    <row r="4360">
      <c r="A4360" s="1">
        <v>39993</v>
      </c>
      <c r="B4360" s="2">
        <v>1483.83</v>
      </c>
      <c r="C4360" s="2">
        <v>3.63</v>
      </c>
      <c r="D4360" s="2">
        <v>1493.57</v>
      </c>
      <c r="E4360" s="2">
        <v>1468.98</v>
      </c>
    </row>
    <row r="4361">
      <c r="A4361" s="1">
        <v>39990</v>
      </c>
      <c r="B4361" s="2">
        <v>1480.2</v>
      </c>
      <c r="C4361" s="2">
        <v>4.38</v>
      </c>
      <c r="D4361" s="2">
        <v>1483.57</v>
      </c>
      <c r="E4361" s="2">
        <v>1466.24</v>
      </c>
    </row>
    <row r="4362">
      <c r="A4362" s="1">
        <v>39989</v>
      </c>
      <c r="B4362" s="2">
        <v>1475.82</v>
      </c>
      <c r="C4362" s="2">
        <v>28.76</v>
      </c>
      <c r="D4362" s="2">
        <v>1477.97</v>
      </c>
      <c r="E4362" s="2">
        <v>1434.97</v>
      </c>
    </row>
    <row r="4363">
      <c r="A4363" s="1">
        <v>39988</v>
      </c>
      <c r="B4363" s="2">
        <v>1447.06</v>
      </c>
      <c r="C4363" s="2">
        <v>22.6</v>
      </c>
      <c r="D4363" s="2">
        <v>1458.23</v>
      </c>
      <c r="E4363" s="2">
        <v>1435.28</v>
      </c>
    </row>
    <row r="4364">
      <c r="A4364" s="1">
        <v>39987</v>
      </c>
      <c r="B4364" s="2">
        <v>1424.46</v>
      </c>
      <c r="C4364" s="2">
        <v>-2.15</v>
      </c>
      <c r="D4364" s="2">
        <v>1432.92</v>
      </c>
      <c r="E4364" s="2">
        <v>1413.54</v>
      </c>
    </row>
    <row r="4365">
      <c r="A4365" s="1">
        <v>39986</v>
      </c>
      <c r="B4365" s="2">
        <v>1426.61</v>
      </c>
      <c r="C4365" s="2">
        <v>-44.62</v>
      </c>
      <c r="D4365" s="2">
        <v>1459.1</v>
      </c>
      <c r="E4365" s="2">
        <v>1423.81</v>
      </c>
    </row>
    <row r="4366">
      <c r="A4366" s="1">
        <v>39983</v>
      </c>
      <c r="B4366" s="2">
        <v>1471.23</v>
      </c>
      <c r="C4366" s="2">
        <v>17.43</v>
      </c>
      <c r="D4366" s="2">
        <v>1477.95</v>
      </c>
      <c r="E4366" s="2">
        <v>1460.45</v>
      </c>
    </row>
    <row r="4367">
      <c r="A4367" s="1">
        <v>39982</v>
      </c>
      <c r="B4367" s="2">
        <v>1453.8</v>
      </c>
      <c r="C4367" s="2">
        <v>-2.09</v>
      </c>
      <c r="D4367" s="2">
        <v>1464.04</v>
      </c>
      <c r="E4367" s="2">
        <v>1445.31</v>
      </c>
    </row>
    <row r="4368">
      <c r="A4368" s="1">
        <v>39981</v>
      </c>
      <c r="B4368" s="2">
        <v>1455.89</v>
      </c>
      <c r="C4368" s="2">
        <v>12.64</v>
      </c>
      <c r="D4368" s="2">
        <v>1470.11</v>
      </c>
      <c r="E4368" s="2">
        <v>1439.38</v>
      </c>
    </row>
    <row r="4369">
      <c r="A4369" s="1">
        <v>39980</v>
      </c>
      <c r="B4369" s="2">
        <v>1443.25</v>
      </c>
      <c r="C4369" s="2">
        <v>-13.71</v>
      </c>
      <c r="D4369" s="2">
        <v>1469.16</v>
      </c>
      <c r="E4369" s="2">
        <v>1442.81</v>
      </c>
    </row>
    <row r="4370">
      <c r="A4370" s="1">
        <v>39979</v>
      </c>
      <c r="B4370" s="2">
        <v>1456.96</v>
      </c>
      <c r="C4370" s="2">
        <v>-33.01</v>
      </c>
      <c r="D4370" s="2">
        <v>1473.07</v>
      </c>
      <c r="E4370" s="2">
        <v>1445.3</v>
      </c>
    </row>
    <row r="4371">
      <c r="A4371" s="1">
        <v>39976</v>
      </c>
      <c r="B4371" s="2">
        <v>1489.97</v>
      </c>
      <c r="C4371" s="2">
        <v>-7.04</v>
      </c>
      <c r="D4371" s="2">
        <v>1489.97</v>
      </c>
      <c r="E4371" s="2">
        <v>1470.2</v>
      </c>
    </row>
    <row r="4372">
      <c r="A4372" s="1">
        <v>39975</v>
      </c>
      <c r="B4372" s="2">
        <v>1497.01</v>
      </c>
      <c r="C4372" s="2">
        <v>1.74</v>
      </c>
      <c r="D4372" s="2">
        <v>1511.94</v>
      </c>
      <c r="E4372" s="2">
        <v>1493.16</v>
      </c>
    </row>
    <row r="4373">
      <c r="A4373" s="1">
        <v>39974</v>
      </c>
      <c r="B4373" s="2">
        <v>1495.27</v>
      </c>
      <c r="C4373" s="2">
        <v>-6.28</v>
      </c>
      <c r="D4373" s="2">
        <v>1509.43</v>
      </c>
      <c r="E4373" s="2">
        <v>1473.88</v>
      </c>
    </row>
    <row r="4374">
      <c r="A4374" s="1">
        <v>39973</v>
      </c>
      <c r="B4374" s="2">
        <v>1501.55</v>
      </c>
      <c r="C4374" s="2">
        <v>13.06</v>
      </c>
      <c r="D4374" s="2">
        <v>1509.57</v>
      </c>
      <c r="E4374" s="2">
        <v>1489.22</v>
      </c>
    </row>
    <row r="4375">
      <c r="A4375" s="1">
        <v>39972</v>
      </c>
      <c r="B4375" s="2">
        <v>1488.49</v>
      </c>
      <c r="C4375" s="2">
        <v>-4.72</v>
      </c>
      <c r="D4375" s="2">
        <v>1499.96</v>
      </c>
      <c r="E4375" s="2">
        <v>1467.13</v>
      </c>
    </row>
    <row r="4376">
      <c r="A4376" s="1">
        <v>39969</v>
      </c>
      <c r="B4376" s="2">
        <v>1493.21</v>
      </c>
      <c r="C4376" s="2">
        <v>0.47</v>
      </c>
      <c r="D4376" s="2">
        <v>1505.77</v>
      </c>
      <c r="E4376" s="2">
        <v>1479.22</v>
      </c>
    </row>
    <row r="4377">
      <c r="A4377" s="1">
        <v>39968</v>
      </c>
      <c r="B4377" s="2">
        <v>1492.74</v>
      </c>
      <c r="C4377" s="2">
        <v>17.3</v>
      </c>
      <c r="D4377" s="2">
        <v>1493.66</v>
      </c>
      <c r="E4377" s="2">
        <v>1476.28</v>
      </c>
    </row>
    <row r="4378">
      <c r="A4378" s="1">
        <v>39967</v>
      </c>
      <c r="B4378" s="2">
        <v>1475.44</v>
      </c>
      <c r="C4378" s="2">
        <v>-4.87</v>
      </c>
      <c r="D4378" s="2">
        <v>1476.98</v>
      </c>
      <c r="E4378" s="2">
        <v>1459.59</v>
      </c>
    </row>
    <row r="4379">
      <c r="A4379" s="1">
        <v>39966</v>
      </c>
      <c r="B4379" s="2">
        <v>1480.31</v>
      </c>
      <c r="C4379" s="2">
        <v>3.19</v>
      </c>
      <c r="D4379" s="2">
        <v>1493.8</v>
      </c>
      <c r="E4379" s="2">
        <v>1466.28</v>
      </c>
    </row>
    <row r="4380">
      <c r="A4380" s="1">
        <v>39965</v>
      </c>
      <c r="B4380" s="2">
        <v>1477.12</v>
      </c>
      <c r="C4380" s="2">
        <v>41.55</v>
      </c>
      <c r="D4380" s="2">
        <v>1482.19</v>
      </c>
      <c r="E4380" s="2">
        <v>1446.97</v>
      </c>
    </row>
    <row r="4381">
      <c r="A4381" s="1">
        <v>39962</v>
      </c>
      <c r="B4381" s="2">
        <v>1435.57</v>
      </c>
      <c r="C4381" s="2">
        <v>15.26</v>
      </c>
      <c r="D4381" s="2">
        <v>1435.57</v>
      </c>
      <c r="E4381" s="2">
        <v>1411.68</v>
      </c>
    </row>
    <row r="4382">
      <c r="A4382" s="1">
        <v>39961</v>
      </c>
      <c r="B4382" s="2">
        <v>1420.31</v>
      </c>
      <c r="C4382" s="2">
        <v>18.43</v>
      </c>
      <c r="D4382" s="2">
        <v>1423.81</v>
      </c>
      <c r="E4382" s="2">
        <v>1389.76</v>
      </c>
    </row>
    <row r="4383">
      <c r="A4383" s="1">
        <v>39960</v>
      </c>
      <c r="B4383" s="2">
        <v>1401.88</v>
      </c>
      <c r="C4383" s="2">
        <v>-10.73</v>
      </c>
      <c r="D4383" s="2">
        <v>1428.81</v>
      </c>
      <c r="E4383" s="2">
        <v>1398.42</v>
      </c>
    </row>
    <row r="4384">
      <c r="A4384" s="1">
        <v>39959</v>
      </c>
      <c r="B4384" s="2">
        <v>1412.61</v>
      </c>
      <c r="C4384" s="2">
        <v>49.44</v>
      </c>
      <c r="D4384" s="2">
        <v>1414.44</v>
      </c>
      <c r="E4384" s="2">
        <v>1350.95</v>
      </c>
    </row>
    <row r="4385">
      <c r="A4385" s="1">
        <v>39955</v>
      </c>
      <c r="B4385" s="2">
        <v>1363.17</v>
      </c>
      <c r="C4385" s="2">
        <v>-4.22</v>
      </c>
      <c r="D4385" s="2">
        <v>1379.88</v>
      </c>
      <c r="E4385" s="2">
        <v>1353.59</v>
      </c>
    </row>
    <row r="4386">
      <c r="A4386" s="1">
        <v>39954</v>
      </c>
      <c r="B4386" s="2">
        <v>1367.39</v>
      </c>
      <c r="C4386" s="2">
        <v>-26.33</v>
      </c>
      <c r="D4386" s="2">
        <v>1391</v>
      </c>
      <c r="E4386" s="2">
        <v>1353.53</v>
      </c>
    </row>
    <row r="4387">
      <c r="A4387" s="1">
        <v>39953</v>
      </c>
      <c r="B4387" s="2">
        <v>1393.72</v>
      </c>
      <c r="C4387" s="2">
        <v>-4.33</v>
      </c>
      <c r="D4387" s="2">
        <v>1423.13</v>
      </c>
      <c r="E4387" s="2">
        <v>1388.81</v>
      </c>
    </row>
    <row r="4388">
      <c r="A4388" s="1">
        <v>39952</v>
      </c>
      <c r="B4388" s="2">
        <v>1398.05</v>
      </c>
      <c r="C4388" s="2">
        <v>5.32</v>
      </c>
      <c r="D4388" s="2">
        <v>1410.74</v>
      </c>
      <c r="E4388" s="2">
        <v>1379.88</v>
      </c>
    </row>
    <row r="4389">
      <c r="A4389" s="1">
        <v>39951</v>
      </c>
      <c r="B4389" s="2">
        <v>1392.73</v>
      </c>
      <c r="C4389" s="2">
        <v>37.62</v>
      </c>
      <c r="D4389" s="2">
        <v>1392.73</v>
      </c>
      <c r="E4389" s="2">
        <v>1357.42</v>
      </c>
    </row>
    <row r="4390">
      <c r="A4390" s="1">
        <v>39948</v>
      </c>
      <c r="B4390" s="2">
        <v>1355.11</v>
      </c>
      <c r="C4390" s="2">
        <v>-4.56</v>
      </c>
      <c r="D4390" s="2">
        <v>1374.1</v>
      </c>
      <c r="E4390" s="2">
        <v>1351.13</v>
      </c>
    </row>
    <row r="4391">
      <c r="A4391" s="1">
        <v>39947</v>
      </c>
      <c r="B4391" s="2">
        <v>1359.67</v>
      </c>
      <c r="C4391" s="2">
        <v>19.84</v>
      </c>
      <c r="D4391" s="2">
        <v>1369.31</v>
      </c>
      <c r="E4391" s="2">
        <v>1344.77</v>
      </c>
    </row>
    <row r="4392">
      <c r="A4392" s="1">
        <v>39946</v>
      </c>
      <c r="B4392" s="2">
        <v>1339.83</v>
      </c>
      <c r="C4392" s="2">
        <v>-37.57</v>
      </c>
      <c r="D4392" s="2">
        <v>1365.33</v>
      </c>
      <c r="E4392" s="2">
        <v>1339.82</v>
      </c>
    </row>
    <row r="4393">
      <c r="A4393" s="1">
        <v>39945</v>
      </c>
      <c r="B4393" s="2">
        <v>1377.4</v>
      </c>
      <c r="C4393" s="2">
        <v>-18.39</v>
      </c>
      <c r="D4393" s="2">
        <v>1402.14</v>
      </c>
      <c r="E4393" s="2">
        <v>1362.08</v>
      </c>
    </row>
    <row r="4394">
      <c r="A4394" s="1">
        <v>39944</v>
      </c>
      <c r="B4394" s="2">
        <v>1395.79</v>
      </c>
      <c r="C4394" s="2">
        <v>1.63</v>
      </c>
      <c r="D4394" s="2">
        <v>1410.43</v>
      </c>
      <c r="E4394" s="2">
        <v>1369.36</v>
      </c>
    </row>
    <row r="4395">
      <c r="A4395" s="1">
        <v>39941</v>
      </c>
      <c r="B4395" s="2">
        <v>1394.16</v>
      </c>
      <c r="C4395" s="2">
        <v>4.33</v>
      </c>
      <c r="D4395" s="2">
        <v>1411.27</v>
      </c>
      <c r="E4395" s="2">
        <v>1377.06</v>
      </c>
    </row>
    <row r="4396">
      <c r="A4396" s="1">
        <v>39940</v>
      </c>
      <c r="B4396" s="2">
        <v>1389.83</v>
      </c>
      <c r="C4396" s="2">
        <v>-34.02</v>
      </c>
      <c r="D4396" s="2">
        <v>1431.36</v>
      </c>
      <c r="E4396" s="2">
        <v>1377.55</v>
      </c>
    </row>
    <row r="4397">
      <c r="A4397" s="1">
        <v>39939</v>
      </c>
      <c r="B4397" s="2">
        <v>1423.85</v>
      </c>
      <c r="C4397" s="2">
        <v>0.04</v>
      </c>
      <c r="D4397" s="2">
        <v>1435.8</v>
      </c>
      <c r="E4397" s="2">
        <v>1401.1</v>
      </c>
    </row>
    <row r="4398">
      <c r="A4398" s="1">
        <v>39938</v>
      </c>
      <c r="B4398" s="2">
        <v>1423.81</v>
      </c>
      <c r="C4398" s="2">
        <v>-4.15</v>
      </c>
      <c r="D4398" s="2">
        <v>1425.05</v>
      </c>
      <c r="E4398" s="2">
        <v>1408.29</v>
      </c>
    </row>
    <row r="4399">
      <c r="A4399" s="1">
        <v>39937</v>
      </c>
      <c r="B4399" s="2">
        <v>1427.96</v>
      </c>
      <c r="C4399" s="2">
        <v>31.34</v>
      </c>
      <c r="D4399" s="2">
        <v>1428.02</v>
      </c>
      <c r="E4399" s="2">
        <v>1403.47</v>
      </c>
    </row>
    <row r="4400">
      <c r="A4400" s="1">
        <v>39934</v>
      </c>
      <c r="B4400" s="2">
        <v>1396.62</v>
      </c>
      <c r="C4400" s="2">
        <v>2.29</v>
      </c>
      <c r="D4400" s="2">
        <v>1403.89</v>
      </c>
      <c r="E4400" s="2">
        <v>1382.9</v>
      </c>
    </row>
    <row r="4401">
      <c r="A4401" s="1">
        <v>39933</v>
      </c>
      <c r="B4401" s="2">
        <v>1394.33</v>
      </c>
      <c r="C4401" s="2">
        <v>11.95</v>
      </c>
      <c r="D4401" s="2">
        <v>1418.77</v>
      </c>
      <c r="E4401" s="2">
        <v>1384.37</v>
      </c>
    </row>
    <row r="4402">
      <c r="A4402" s="1">
        <v>39932</v>
      </c>
      <c r="B4402" s="2">
        <v>1382.38</v>
      </c>
      <c r="C4402" s="2">
        <v>20.46</v>
      </c>
      <c r="D4402" s="2">
        <v>1398.36</v>
      </c>
      <c r="E4402" s="2">
        <v>1370.52</v>
      </c>
    </row>
    <row r="4403">
      <c r="A4403" s="1">
        <v>39931</v>
      </c>
      <c r="B4403" s="2">
        <v>1361.92</v>
      </c>
      <c r="C4403" s="2">
        <v>-8.02</v>
      </c>
      <c r="D4403" s="2">
        <v>1378.56</v>
      </c>
      <c r="E4403" s="2">
        <v>1355.99</v>
      </c>
    </row>
    <row r="4404">
      <c r="A4404" s="1">
        <v>39930</v>
      </c>
      <c r="B4404" s="2">
        <v>1369.94</v>
      </c>
      <c r="C4404" s="2">
        <v>-3.34</v>
      </c>
      <c r="D4404" s="2">
        <v>1384.85</v>
      </c>
      <c r="E4404" s="2">
        <v>1357.39</v>
      </c>
    </row>
    <row r="4405">
      <c r="A4405" s="1">
        <v>39927</v>
      </c>
      <c r="B4405" s="2">
        <v>1373.28</v>
      </c>
      <c r="C4405" s="2">
        <v>28.87</v>
      </c>
      <c r="D4405" s="2">
        <v>1379.38</v>
      </c>
      <c r="E4405" s="2">
        <v>1345.03</v>
      </c>
    </row>
    <row r="4406">
      <c r="A4406" s="1">
        <v>39926</v>
      </c>
      <c r="B4406" s="2">
        <v>1344.41</v>
      </c>
      <c r="C4406" s="2">
        <v>8.69</v>
      </c>
      <c r="D4406" s="2">
        <v>1345.67</v>
      </c>
      <c r="E4406" s="2">
        <v>1321.42</v>
      </c>
    </row>
    <row r="4407">
      <c r="A4407" s="1">
        <v>39925</v>
      </c>
      <c r="B4407" s="2">
        <v>1335.72</v>
      </c>
      <c r="C4407" s="2">
        <v>6.66</v>
      </c>
      <c r="D4407" s="2">
        <v>1362.84</v>
      </c>
      <c r="E4407" s="2">
        <v>1317.51</v>
      </c>
    </row>
    <row r="4408">
      <c r="A4408" s="1">
        <v>39924</v>
      </c>
      <c r="B4408" s="2">
        <v>1329.06</v>
      </c>
      <c r="C4408" s="2">
        <v>19.69</v>
      </c>
      <c r="D4408" s="2">
        <v>1330.67</v>
      </c>
      <c r="E4408" s="2">
        <v>1303.73</v>
      </c>
    </row>
    <row r="4409">
      <c r="A4409" s="1">
        <v>39923</v>
      </c>
      <c r="B4409" s="2">
        <v>1309.37</v>
      </c>
      <c r="C4409" s="2">
        <v>-44.55</v>
      </c>
      <c r="D4409" s="2">
        <v>1333.72</v>
      </c>
      <c r="E4409" s="2">
        <v>1303.85</v>
      </c>
    </row>
    <row r="4410">
      <c r="A4410" s="1">
        <v>39920</v>
      </c>
      <c r="B4410" s="2">
        <v>1353.92</v>
      </c>
      <c r="C4410" s="2">
        <v>0.94</v>
      </c>
      <c r="D4410" s="2">
        <v>1361.68</v>
      </c>
      <c r="E4410" s="2">
        <v>1339.13</v>
      </c>
    </row>
    <row r="4411">
      <c r="A4411" s="1">
        <v>39919</v>
      </c>
      <c r="B4411" s="2">
        <v>1352.98</v>
      </c>
      <c r="C4411" s="2">
        <v>36.47</v>
      </c>
      <c r="D4411" s="2">
        <v>1358.71</v>
      </c>
      <c r="E4411" s="2">
        <v>1322.22</v>
      </c>
    </row>
    <row r="4412">
      <c r="A4412" s="1">
        <v>39918</v>
      </c>
      <c r="B4412" s="2">
        <v>1316.51</v>
      </c>
      <c r="C4412" s="2">
        <v>-5.8</v>
      </c>
      <c r="D4412" s="2">
        <v>1317.93</v>
      </c>
      <c r="E4412" s="2">
        <v>1295.1</v>
      </c>
    </row>
    <row r="4413">
      <c r="A4413" s="1">
        <v>39917</v>
      </c>
      <c r="B4413" s="2">
        <v>1322.31</v>
      </c>
      <c r="C4413" s="2">
        <v>-14.36</v>
      </c>
      <c r="D4413" s="2">
        <v>1336.35</v>
      </c>
      <c r="E4413" s="2">
        <v>1312.37</v>
      </c>
    </row>
    <row r="4414">
      <c r="A4414" s="1">
        <v>39916</v>
      </c>
      <c r="B4414" s="2">
        <v>1336.67</v>
      </c>
      <c r="C4414" s="2">
        <v>-3.61</v>
      </c>
      <c r="D4414" s="2">
        <v>1344.48</v>
      </c>
      <c r="E4414" s="2">
        <v>1322.94</v>
      </c>
    </row>
    <row r="4415">
      <c r="A4415" s="1">
        <v>39912</v>
      </c>
      <c r="B4415" s="2">
        <v>1340.28</v>
      </c>
      <c r="C4415" s="2">
        <v>39.53</v>
      </c>
      <c r="D4415" s="2">
        <v>1341.77</v>
      </c>
      <c r="E4415" s="2">
        <v>1319.28</v>
      </c>
    </row>
    <row r="4416">
      <c r="A4416" s="1">
        <v>39911</v>
      </c>
      <c r="B4416" s="2">
        <v>1300.75</v>
      </c>
      <c r="C4416" s="2">
        <v>25.33</v>
      </c>
      <c r="D4416" s="2">
        <v>1306.5</v>
      </c>
      <c r="E4416" s="2">
        <v>1280.29</v>
      </c>
    </row>
    <row r="4417">
      <c r="A4417" s="1">
        <v>39910</v>
      </c>
      <c r="B4417" s="2">
        <v>1275.42</v>
      </c>
      <c r="C4417" s="2">
        <v>-37.68</v>
      </c>
      <c r="D4417" s="2">
        <v>1296.35</v>
      </c>
      <c r="E4417" s="2">
        <v>1268.79</v>
      </c>
    </row>
    <row r="4418">
      <c r="A4418" s="1">
        <v>39909</v>
      </c>
      <c r="B4418" s="2">
        <v>1313.1</v>
      </c>
      <c r="C4418" s="2">
        <v>-3.06</v>
      </c>
      <c r="D4418" s="2">
        <v>1313.95</v>
      </c>
      <c r="E4418" s="2">
        <v>1286.95</v>
      </c>
    </row>
    <row r="4419">
      <c r="A4419" s="1">
        <v>39906</v>
      </c>
      <c r="B4419" s="2">
        <v>1316.16</v>
      </c>
      <c r="C4419" s="2">
        <v>21.86</v>
      </c>
      <c r="D4419" s="2">
        <v>1316.71</v>
      </c>
      <c r="E4419" s="2">
        <v>1294.16</v>
      </c>
    </row>
    <row r="4420">
      <c r="A4420" s="1">
        <v>39905</v>
      </c>
      <c r="B4420" s="2">
        <v>1294.3</v>
      </c>
      <c r="C4420" s="2">
        <v>41.79</v>
      </c>
      <c r="D4420" s="2">
        <v>1311.67</v>
      </c>
      <c r="E4420" s="2">
        <v>1269.91</v>
      </c>
    </row>
    <row r="4421">
      <c r="A4421" s="1">
        <v>39904</v>
      </c>
      <c r="B4421" s="2">
        <v>1252.51</v>
      </c>
      <c r="C4421" s="2">
        <v>15.5</v>
      </c>
      <c r="D4421" s="2">
        <v>1255.03</v>
      </c>
      <c r="E4421" s="2">
        <v>1211.6</v>
      </c>
    </row>
    <row r="4422">
      <c r="A4422" s="1">
        <v>39903</v>
      </c>
      <c r="B4422" s="2">
        <v>1237.01</v>
      </c>
      <c r="C4422" s="2">
        <v>16.2</v>
      </c>
      <c r="D4422" s="2">
        <v>1258.08</v>
      </c>
      <c r="E4422" s="2">
        <v>1231.52</v>
      </c>
    </row>
    <row r="4423">
      <c r="A4423" s="1">
        <v>39902</v>
      </c>
      <c r="B4423" s="2">
        <v>1220.81</v>
      </c>
      <c r="C4423" s="2">
        <v>-30.66</v>
      </c>
      <c r="D4423" s="2">
        <v>1231.48</v>
      </c>
      <c r="E4423" s="2">
        <v>1204.96</v>
      </c>
    </row>
    <row r="4424">
      <c r="A4424" s="1">
        <v>39899</v>
      </c>
      <c r="B4424" s="2">
        <v>1251.47</v>
      </c>
      <c r="C4424" s="2">
        <v>-29.83</v>
      </c>
      <c r="D4424" s="2">
        <v>1267.27</v>
      </c>
      <c r="E4424" s="2">
        <v>1248.87</v>
      </c>
    </row>
    <row r="4425">
      <c r="A4425" s="1">
        <v>39898</v>
      </c>
      <c r="B4425" s="2">
        <v>1281.3</v>
      </c>
      <c r="C4425" s="2">
        <v>44.64</v>
      </c>
      <c r="D4425" s="2">
        <v>1281.3</v>
      </c>
      <c r="E4425" s="2">
        <v>1250.14</v>
      </c>
    </row>
    <row r="4426">
      <c r="A4426" s="1">
        <v>39897</v>
      </c>
      <c r="B4426" s="2">
        <v>1236.66</v>
      </c>
      <c r="C4426" s="2">
        <v>2.32</v>
      </c>
      <c r="D4426" s="2">
        <v>1261.41</v>
      </c>
      <c r="E4426" s="2">
        <v>1206.52</v>
      </c>
    </row>
    <row r="4427">
      <c r="A4427" s="1">
        <v>39896</v>
      </c>
      <c r="B4427" s="2">
        <v>1234.34</v>
      </c>
      <c r="C4427" s="2">
        <v>-25.47</v>
      </c>
      <c r="D4427" s="2">
        <v>1255.1</v>
      </c>
      <c r="E4427" s="2">
        <v>1232.74</v>
      </c>
    </row>
    <row r="4428">
      <c r="A4428" s="1">
        <v>39895</v>
      </c>
      <c r="B4428" s="2">
        <v>1259.81</v>
      </c>
      <c r="C4428" s="2">
        <v>72.63</v>
      </c>
      <c r="D4428" s="2">
        <v>1259.81</v>
      </c>
      <c r="E4428" s="2">
        <v>1203.85</v>
      </c>
    </row>
    <row r="4429">
      <c r="A4429" s="1">
        <v>39892</v>
      </c>
      <c r="B4429" s="2">
        <v>1187.18</v>
      </c>
      <c r="C4429" s="2">
        <v>-17.03</v>
      </c>
      <c r="D4429" s="2">
        <v>1220.5</v>
      </c>
      <c r="E4429" s="2">
        <v>1178.52</v>
      </c>
    </row>
    <row r="4430">
      <c r="A4430" s="1">
        <v>39891</v>
      </c>
      <c r="B4430" s="2">
        <v>1204.21</v>
      </c>
      <c r="C4430" s="2">
        <v>-2.75</v>
      </c>
      <c r="D4430" s="2">
        <v>1220.48</v>
      </c>
      <c r="E4430" s="2">
        <v>1196.2</v>
      </c>
    </row>
    <row r="4431">
      <c r="A4431" s="1">
        <v>39890</v>
      </c>
      <c r="B4431" s="2">
        <v>1206.96</v>
      </c>
      <c r="C4431" s="2">
        <v>14.79</v>
      </c>
      <c r="D4431" s="2">
        <v>1225.16</v>
      </c>
      <c r="E4431" s="2">
        <v>1180.34</v>
      </c>
    </row>
    <row r="4432">
      <c r="A4432" s="1">
        <v>39889</v>
      </c>
      <c r="B4432" s="2">
        <v>1192.17</v>
      </c>
      <c r="C4432" s="2">
        <v>46.72</v>
      </c>
      <c r="D4432" s="2">
        <v>1192.17</v>
      </c>
      <c r="E4432" s="2">
        <v>1148.8</v>
      </c>
    </row>
    <row r="4433">
      <c r="A4433" s="1">
        <v>39888</v>
      </c>
      <c r="B4433" s="2">
        <v>1145.45</v>
      </c>
      <c r="C4433" s="2">
        <v>-23.07</v>
      </c>
      <c r="D4433" s="2">
        <v>1177.33</v>
      </c>
      <c r="E4433" s="2">
        <v>1144.21</v>
      </c>
    </row>
    <row r="4434">
      <c r="A4434" s="1">
        <v>39885</v>
      </c>
      <c r="B4434" s="2">
        <v>1168.52</v>
      </c>
      <c r="C4434" s="2">
        <v>3.81</v>
      </c>
      <c r="D4434" s="2">
        <v>1170.48</v>
      </c>
      <c r="E4434" s="2">
        <v>1149.59</v>
      </c>
    </row>
    <row r="4435">
      <c r="A4435" s="1">
        <v>39884</v>
      </c>
      <c r="B4435" s="2">
        <v>1164.71</v>
      </c>
      <c r="C4435" s="2">
        <v>38.76</v>
      </c>
      <c r="D4435" s="2">
        <v>1167.19</v>
      </c>
      <c r="E4435" s="2">
        <v>1113.67</v>
      </c>
    </row>
    <row r="4436">
      <c r="A4436" s="1">
        <v>39883</v>
      </c>
      <c r="B4436" s="2">
        <v>1125.95</v>
      </c>
      <c r="C4436" s="2">
        <v>13.51</v>
      </c>
      <c r="D4436" s="2">
        <v>1135.4</v>
      </c>
      <c r="E4436" s="2">
        <v>1106.72</v>
      </c>
    </row>
    <row r="4437">
      <c r="A4437" s="1">
        <v>39882</v>
      </c>
      <c r="B4437" s="2">
        <v>1112.44</v>
      </c>
      <c r="C4437" s="2">
        <v>68.57</v>
      </c>
      <c r="D4437" s="2">
        <v>1112.44</v>
      </c>
      <c r="E4437" s="2">
        <v>1060.42</v>
      </c>
    </row>
    <row r="4438">
      <c r="A4438" s="1">
        <v>39881</v>
      </c>
      <c r="B4438" s="2">
        <v>1043.87</v>
      </c>
      <c r="C4438" s="2">
        <v>-20.83</v>
      </c>
      <c r="D4438" s="2">
        <v>1087.4</v>
      </c>
      <c r="E4438" s="2">
        <v>1040.41</v>
      </c>
    </row>
    <row r="4439">
      <c r="A4439" s="1">
        <v>39878</v>
      </c>
      <c r="B4439" s="2">
        <v>1064.7</v>
      </c>
      <c r="C4439" s="2">
        <v>-9.82</v>
      </c>
      <c r="D4439" s="2">
        <v>1088.04</v>
      </c>
      <c r="E4439" s="2">
        <v>1043.6</v>
      </c>
    </row>
    <row r="4440">
      <c r="A4440" s="1">
        <v>39877</v>
      </c>
      <c r="B4440" s="2">
        <v>1074.52</v>
      </c>
      <c r="C4440" s="2">
        <v>-35.78</v>
      </c>
      <c r="D4440" s="2">
        <v>1105.53</v>
      </c>
      <c r="E4440" s="2">
        <v>1072.51</v>
      </c>
    </row>
    <row r="4441">
      <c r="A4441" s="1">
        <v>39876</v>
      </c>
      <c r="B4441" s="2">
        <v>1110.3</v>
      </c>
      <c r="C4441" s="2">
        <v>29.63</v>
      </c>
      <c r="D4441" s="2">
        <v>1124.67</v>
      </c>
      <c r="E4441" s="2">
        <v>1093.42</v>
      </c>
    </row>
    <row r="4442">
      <c r="A4442" s="1">
        <v>39875</v>
      </c>
      <c r="B4442" s="2">
        <v>1080.67</v>
      </c>
      <c r="C4442" s="2">
        <v>4</v>
      </c>
      <c r="D4442" s="2">
        <v>1102.1</v>
      </c>
      <c r="E4442" s="2">
        <v>1072.42</v>
      </c>
    </row>
    <row r="4443">
      <c r="A4443" s="1">
        <v>39874</v>
      </c>
      <c r="B4443" s="2">
        <v>1076.67</v>
      </c>
      <c r="C4443" s="2">
        <v>-40.32</v>
      </c>
      <c r="D4443" s="2">
        <v>1116.22</v>
      </c>
      <c r="E4443" s="2">
        <v>1074.79</v>
      </c>
    </row>
    <row r="4444">
      <c r="A4444" s="1">
        <v>39871</v>
      </c>
      <c r="B4444" s="2">
        <v>1116.99</v>
      </c>
      <c r="C4444" s="2">
        <v>-10.11</v>
      </c>
      <c r="D4444" s="2">
        <v>1135.45</v>
      </c>
      <c r="E4444" s="2">
        <v>1112.12</v>
      </c>
    </row>
    <row r="4445">
      <c r="A4445" s="1">
        <v>39870</v>
      </c>
      <c r="B4445" s="2">
        <v>1127.1</v>
      </c>
      <c r="C4445" s="2">
        <v>-33.73</v>
      </c>
      <c r="D4445" s="2">
        <v>1174.77</v>
      </c>
      <c r="E4445" s="2">
        <v>1127.1</v>
      </c>
    </row>
    <row r="4446">
      <c r="A4446" s="1">
        <v>39869</v>
      </c>
      <c r="B4446" s="2">
        <v>1160.83</v>
      </c>
      <c r="C4446" s="2">
        <v>-10.62</v>
      </c>
      <c r="D4446" s="2">
        <v>1183.93</v>
      </c>
      <c r="E4446" s="2">
        <v>1142.83</v>
      </c>
    </row>
    <row r="4447">
      <c r="A4447" s="1">
        <v>39868</v>
      </c>
      <c r="B4447" s="2">
        <v>1171.45</v>
      </c>
      <c r="C4447" s="2">
        <v>42.48</v>
      </c>
      <c r="D4447" s="2">
        <v>1176.56</v>
      </c>
      <c r="E4447" s="2">
        <v>1136.14</v>
      </c>
    </row>
    <row r="4448">
      <c r="A4448" s="1">
        <v>39867</v>
      </c>
      <c r="B4448" s="2">
        <v>1128.97</v>
      </c>
      <c r="C4448" s="2">
        <v>-43.74</v>
      </c>
      <c r="D4448" s="2">
        <v>1180.1</v>
      </c>
      <c r="E4448" s="2">
        <v>1126.58</v>
      </c>
    </row>
    <row r="4449">
      <c r="A4449" s="1">
        <v>39864</v>
      </c>
      <c r="B4449" s="2">
        <v>1172.71</v>
      </c>
      <c r="C4449" s="2">
        <v>4.82</v>
      </c>
      <c r="D4449" s="2">
        <v>1183.36</v>
      </c>
      <c r="E4449" s="2">
        <v>1153.18</v>
      </c>
    </row>
    <row r="4450">
      <c r="A4450" s="1">
        <v>39863</v>
      </c>
      <c r="B4450" s="2">
        <v>1167.89</v>
      </c>
      <c r="C4450" s="2">
        <v>-20.88</v>
      </c>
      <c r="D4450" s="2">
        <v>1201.94</v>
      </c>
      <c r="E4450" s="2">
        <v>1166.52</v>
      </c>
    </row>
    <row r="4451">
      <c r="A4451" s="1">
        <v>39862</v>
      </c>
      <c r="B4451" s="2">
        <v>1188.77</v>
      </c>
      <c r="C4451" s="2">
        <v>1.73</v>
      </c>
      <c r="D4451" s="2">
        <v>1204.56</v>
      </c>
      <c r="E4451" s="2">
        <v>1172.94</v>
      </c>
    </row>
    <row r="4452">
      <c r="A4452" s="1">
        <v>39861</v>
      </c>
      <c r="B4452" s="2">
        <v>1187.04</v>
      </c>
      <c r="C4452" s="2">
        <v>-49.81</v>
      </c>
      <c r="D4452" s="2">
        <v>1204.54</v>
      </c>
      <c r="E4452" s="2">
        <v>1180.43</v>
      </c>
    </row>
    <row r="4453">
      <c r="A4453" s="1">
        <v>39857</v>
      </c>
      <c r="B4453" s="2">
        <v>1236.85</v>
      </c>
      <c r="C4453" s="2">
        <v>-5.96</v>
      </c>
      <c r="D4453" s="2">
        <v>1250.11</v>
      </c>
      <c r="E4453" s="2">
        <v>1231.63</v>
      </c>
    </row>
    <row r="4454">
      <c r="A4454" s="1">
        <v>39856</v>
      </c>
      <c r="B4454" s="2">
        <v>1242.81</v>
      </c>
      <c r="C4454" s="2">
        <v>15.76</v>
      </c>
      <c r="D4454" s="2">
        <v>1243.59</v>
      </c>
      <c r="E4454" s="2">
        <v>1204.38</v>
      </c>
    </row>
    <row r="4455">
      <c r="A4455" s="1">
        <v>39855</v>
      </c>
      <c r="B4455" s="2">
        <v>1227.05</v>
      </c>
      <c r="C4455" s="2">
        <v>-2.24</v>
      </c>
      <c r="D4455" s="2">
        <v>1239.92</v>
      </c>
      <c r="E4455" s="2">
        <v>1208.53</v>
      </c>
    </row>
    <row r="4456">
      <c r="A4456" s="1">
        <v>39854</v>
      </c>
      <c r="B4456" s="2">
        <v>1229.29</v>
      </c>
      <c r="C4456" s="2">
        <v>-52.36</v>
      </c>
      <c r="D4456" s="2">
        <v>1286.9</v>
      </c>
      <c r="E4456" s="2">
        <v>1223.54</v>
      </c>
    </row>
    <row r="4457">
      <c r="A4457" s="1">
        <v>39853</v>
      </c>
      <c r="B4457" s="2">
        <v>1281.65</v>
      </c>
      <c r="C4457" s="2">
        <v>4.16</v>
      </c>
      <c r="D4457" s="2">
        <v>1286.81</v>
      </c>
      <c r="E4457" s="2">
        <v>1267.86</v>
      </c>
    </row>
    <row r="4458">
      <c r="A4458" s="1">
        <v>39850</v>
      </c>
      <c r="B4458" s="2">
        <v>1277.49</v>
      </c>
      <c r="C4458" s="2">
        <v>32.38</v>
      </c>
      <c r="D4458" s="2">
        <v>1280.4</v>
      </c>
      <c r="E4458" s="2">
        <v>1243.86</v>
      </c>
    </row>
    <row r="4459">
      <c r="A4459" s="1">
        <v>39849</v>
      </c>
      <c r="B4459" s="2">
        <v>1245.11</v>
      </c>
      <c r="C4459" s="2">
        <v>29.68</v>
      </c>
      <c r="D4459" s="2">
        <v>1250.14</v>
      </c>
      <c r="E4459" s="2">
        <v>1199.53</v>
      </c>
    </row>
    <row r="4460">
      <c r="A4460" s="1">
        <v>39848</v>
      </c>
      <c r="B4460" s="2">
        <v>1215.43</v>
      </c>
      <c r="C4460" s="2">
        <v>-0.23</v>
      </c>
      <c r="D4460" s="2">
        <v>1243.68</v>
      </c>
      <c r="E4460" s="2">
        <v>1210.98</v>
      </c>
    </row>
    <row r="4461">
      <c r="A4461" s="1">
        <v>39847</v>
      </c>
      <c r="B4461" s="2">
        <v>1215.66</v>
      </c>
      <c r="C4461" s="2">
        <v>19.91</v>
      </c>
      <c r="D4461" s="2">
        <v>1218.91</v>
      </c>
      <c r="E4461" s="2">
        <v>1180.25</v>
      </c>
    </row>
    <row r="4462">
      <c r="A4462" s="1">
        <v>39846</v>
      </c>
      <c r="B4462" s="2">
        <v>1195.75</v>
      </c>
      <c r="C4462" s="2">
        <v>15.5</v>
      </c>
      <c r="D4462" s="2">
        <v>1203.53</v>
      </c>
      <c r="E4462" s="2">
        <v>1167.49</v>
      </c>
    </row>
    <row r="4463">
      <c r="A4463" s="1">
        <v>39843</v>
      </c>
      <c r="B4463" s="2">
        <v>1180.25</v>
      </c>
      <c r="C4463" s="2">
        <v>-23.6</v>
      </c>
      <c r="D4463" s="2">
        <v>1216.46</v>
      </c>
      <c r="E4463" s="2">
        <v>1176.82</v>
      </c>
    </row>
    <row r="4464">
      <c r="A4464" s="1">
        <v>39842</v>
      </c>
      <c r="B4464" s="2">
        <v>1203.85</v>
      </c>
      <c r="C4464" s="2">
        <v>-32.06</v>
      </c>
      <c r="D4464" s="2">
        <v>1220.72</v>
      </c>
      <c r="E4464" s="2">
        <v>1198.76</v>
      </c>
    </row>
    <row r="4465">
      <c r="A4465" s="1">
        <v>39841</v>
      </c>
      <c r="B4465" s="2">
        <v>1235.91</v>
      </c>
      <c r="C4465" s="2">
        <v>41.5</v>
      </c>
      <c r="D4465" s="2">
        <v>1245.98</v>
      </c>
      <c r="E4465" s="2">
        <v>1213.24</v>
      </c>
    </row>
    <row r="4466">
      <c r="A4466" s="1">
        <v>39840</v>
      </c>
      <c r="B4466" s="2">
        <v>1194.41</v>
      </c>
      <c r="C4466" s="2">
        <v>9.85</v>
      </c>
      <c r="D4466" s="2">
        <v>1202.05</v>
      </c>
      <c r="E4466" s="2">
        <v>1184.42</v>
      </c>
    </row>
    <row r="4467">
      <c r="A4467" s="1">
        <v>39839</v>
      </c>
      <c r="B4467" s="2">
        <v>1184.56</v>
      </c>
      <c r="C4467" s="2">
        <v>8.67</v>
      </c>
      <c r="D4467" s="2">
        <v>1202.94</v>
      </c>
      <c r="E4467" s="2">
        <v>1169.21</v>
      </c>
    </row>
    <row r="4468">
      <c r="A4468" s="1">
        <v>39836</v>
      </c>
      <c r="B4468" s="2">
        <v>1175.89</v>
      </c>
      <c r="C4468" s="2">
        <v>7.81</v>
      </c>
      <c r="D4468" s="2">
        <v>1192.64</v>
      </c>
      <c r="E4468" s="2">
        <v>1144.41</v>
      </c>
    </row>
    <row r="4469">
      <c r="A4469" s="1">
        <v>39835</v>
      </c>
      <c r="B4469" s="2">
        <v>1168.08</v>
      </c>
      <c r="C4469" s="2">
        <v>-17.68</v>
      </c>
      <c r="D4469" s="2">
        <v>1187.71</v>
      </c>
      <c r="E4469" s="2">
        <v>1149.31</v>
      </c>
    </row>
    <row r="4470">
      <c r="A4470" s="1">
        <v>39834</v>
      </c>
      <c r="B4470" s="2">
        <v>1185.76</v>
      </c>
      <c r="C4470" s="2">
        <v>49.15</v>
      </c>
      <c r="D4470" s="2">
        <v>1186.43</v>
      </c>
      <c r="E4470" s="2">
        <v>1142.33</v>
      </c>
    </row>
    <row r="4471">
      <c r="A4471" s="1">
        <v>39833</v>
      </c>
      <c r="B4471" s="2">
        <v>1136.61</v>
      </c>
      <c r="C4471" s="2">
        <v>-61.53</v>
      </c>
      <c r="D4471" s="2">
        <v>1195.89</v>
      </c>
      <c r="E4471" s="2">
        <v>1136.61</v>
      </c>
    </row>
    <row r="4472">
      <c r="A4472" s="1">
        <v>39829</v>
      </c>
      <c r="B4472" s="2">
        <v>1198.14</v>
      </c>
      <c r="C4472" s="2">
        <v>14.62</v>
      </c>
      <c r="D4472" s="2">
        <v>1202.81</v>
      </c>
      <c r="E4472" s="2">
        <v>1167.34</v>
      </c>
    </row>
    <row r="4473">
      <c r="A4473" s="1">
        <v>39828</v>
      </c>
      <c r="B4473" s="2">
        <v>1183.52</v>
      </c>
      <c r="C4473" s="2">
        <v>20.1</v>
      </c>
      <c r="D4473" s="2">
        <v>1192.45</v>
      </c>
      <c r="E4473" s="2">
        <v>1141.74</v>
      </c>
    </row>
    <row r="4474">
      <c r="A4474" s="1">
        <v>39827</v>
      </c>
      <c r="B4474" s="2">
        <v>1163.42</v>
      </c>
      <c r="C4474" s="2">
        <v>-39.23</v>
      </c>
      <c r="D4474" s="2">
        <v>1190.42</v>
      </c>
      <c r="E4474" s="2">
        <v>1157.89</v>
      </c>
    </row>
    <row r="4475">
      <c r="A4475" s="1">
        <v>39826</v>
      </c>
      <c r="B4475" s="2">
        <v>1202.65</v>
      </c>
      <c r="C4475" s="2">
        <v>1.52</v>
      </c>
      <c r="D4475" s="2">
        <v>1219.05</v>
      </c>
      <c r="E4475" s="2">
        <v>1186.95</v>
      </c>
    </row>
    <row r="4476">
      <c r="A4476" s="1">
        <v>39825</v>
      </c>
      <c r="B4476" s="2">
        <v>1201.13</v>
      </c>
      <c r="C4476" s="2">
        <v>-21.88</v>
      </c>
      <c r="D4476" s="2">
        <v>1225.78</v>
      </c>
      <c r="E4476" s="2">
        <v>1188.21</v>
      </c>
    </row>
    <row r="4477">
      <c r="A4477" s="1">
        <v>39822</v>
      </c>
      <c r="B4477" s="2">
        <v>1223.01</v>
      </c>
      <c r="C4477" s="2">
        <v>-29.51</v>
      </c>
      <c r="D4477" s="2">
        <v>1252.95</v>
      </c>
      <c r="E4477" s="2">
        <v>1217.59</v>
      </c>
    </row>
    <row r="4478">
      <c r="A4478" s="1">
        <v>39821</v>
      </c>
      <c r="B4478" s="2">
        <v>1252.52</v>
      </c>
      <c r="C4478" s="2">
        <v>13.92</v>
      </c>
      <c r="D4478" s="2">
        <v>1252.52</v>
      </c>
      <c r="E4478" s="2">
        <v>1223.81</v>
      </c>
    </row>
    <row r="4479">
      <c r="A4479" s="1">
        <v>39820</v>
      </c>
      <c r="B4479" s="2">
        <v>1238.6</v>
      </c>
      <c r="C4479" s="2">
        <v>-35.89</v>
      </c>
      <c r="D4479" s="2">
        <v>1256.34</v>
      </c>
      <c r="E4479" s="2">
        <v>1228.32</v>
      </c>
    </row>
    <row r="4480">
      <c r="A4480" s="1">
        <v>39819</v>
      </c>
      <c r="B4480" s="2">
        <v>1274.49</v>
      </c>
      <c r="C4480" s="2">
        <v>11.97</v>
      </c>
      <c r="D4480" s="2">
        <v>1286.08</v>
      </c>
      <c r="E4480" s="2">
        <v>1265.53</v>
      </c>
    </row>
    <row r="4481">
      <c r="A4481" s="1">
        <v>39818</v>
      </c>
      <c r="B4481" s="2">
        <v>1262.52</v>
      </c>
      <c r="C4481" s="2">
        <v>-1.18</v>
      </c>
      <c r="D4481" s="2">
        <v>1274.11</v>
      </c>
      <c r="E4481" s="2">
        <v>1244.89</v>
      </c>
    </row>
    <row r="4482">
      <c r="A4482" s="1">
        <v>39815</v>
      </c>
      <c r="B4482" s="2">
        <v>1263.7</v>
      </c>
      <c r="C4482" s="2">
        <v>52.05</v>
      </c>
      <c r="D4482" s="2">
        <v>1266.45</v>
      </c>
      <c r="E4482" s="2">
        <v>1208.91</v>
      </c>
    </row>
    <row r="4483">
      <c r="A4483" s="1">
        <v>39813</v>
      </c>
      <c r="B4483" s="2">
        <v>1211.65</v>
      </c>
      <c r="C4483" s="2">
        <v>10.31</v>
      </c>
      <c r="D4483" s="2">
        <v>1223.46</v>
      </c>
      <c r="E4483" s="2">
        <v>1199.53</v>
      </c>
    </row>
    <row r="4484">
      <c r="A4484" s="1">
        <v>39812</v>
      </c>
      <c r="B4484" s="2">
        <v>1201.34</v>
      </c>
      <c r="C4484" s="2">
        <v>28.19</v>
      </c>
      <c r="D4484" s="2">
        <v>1203.41</v>
      </c>
      <c r="E4484" s="2">
        <v>1177.92</v>
      </c>
    </row>
    <row r="4485">
      <c r="A4485" s="1">
        <v>39811</v>
      </c>
      <c r="B4485" s="2">
        <v>1173.15</v>
      </c>
      <c r="C4485" s="2">
        <v>-12.29</v>
      </c>
      <c r="D4485" s="2">
        <v>1188.05</v>
      </c>
      <c r="E4485" s="2">
        <v>1158.07</v>
      </c>
    </row>
    <row r="4486">
      <c r="A4486" s="1">
        <v>39808</v>
      </c>
      <c r="B4486" s="2">
        <v>1185.44</v>
      </c>
      <c r="C4486" s="2">
        <v>1.14</v>
      </c>
      <c r="D4486" s="2">
        <v>1190.53</v>
      </c>
      <c r="E4486" s="2">
        <v>1178.68</v>
      </c>
    </row>
    <row r="4487">
      <c r="A4487" s="1">
        <v>39806</v>
      </c>
      <c r="B4487" s="2">
        <v>1184.3</v>
      </c>
      <c r="C4487" s="2">
        <v>1.11</v>
      </c>
      <c r="D4487" s="2">
        <v>1187.98</v>
      </c>
      <c r="E4487" s="2">
        <v>1179.29</v>
      </c>
    </row>
    <row r="4488">
      <c r="A4488" s="1">
        <v>39805</v>
      </c>
      <c r="B4488" s="2">
        <v>1183.19</v>
      </c>
      <c r="C4488" s="2">
        <v>-5.96</v>
      </c>
      <c r="D4488" s="2">
        <v>1204.61</v>
      </c>
      <c r="E4488" s="2">
        <v>1175.84</v>
      </c>
    </row>
    <row r="4489">
      <c r="A4489" s="1">
        <v>39804</v>
      </c>
      <c r="B4489" s="2">
        <v>1189.15</v>
      </c>
      <c r="C4489" s="2">
        <v>-28.04</v>
      </c>
      <c r="D4489" s="2">
        <v>1214.55</v>
      </c>
      <c r="E4489" s="2">
        <v>1169.23</v>
      </c>
    </row>
    <row r="4490">
      <c r="A4490" s="1">
        <v>39801</v>
      </c>
      <c r="B4490" s="2">
        <v>1217.19</v>
      </c>
      <c r="C4490" s="2">
        <v>12.5</v>
      </c>
      <c r="D4490" s="2">
        <v>1235.24</v>
      </c>
      <c r="E4490" s="2">
        <v>1210.91</v>
      </c>
    </row>
    <row r="4491">
      <c r="A4491" s="1">
        <v>39800</v>
      </c>
      <c r="B4491" s="2">
        <v>1204.69</v>
      </c>
      <c r="C4491" s="2">
        <v>-21.17</v>
      </c>
      <c r="D4491" s="2">
        <v>1234.14</v>
      </c>
      <c r="E4491" s="2">
        <v>1192.7</v>
      </c>
    </row>
    <row r="4492">
      <c r="A4492" s="1">
        <v>39799</v>
      </c>
      <c r="B4492" s="2">
        <v>1225.86</v>
      </c>
      <c r="C4492" s="2">
        <v>-17.63</v>
      </c>
      <c r="D4492" s="2">
        <v>1242.18</v>
      </c>
      <c r="E4492" s="2">
        <v>1211.46</v>
      </c>
    </row>
    <row r="4493">
      <c r="A4493" s="1">
        <v>39798</v>
      </c>
      <c r="B4493" s="2">
        <v>1243.49</v>
      </c>
      <c r="C4493" s="2">
        <v>61.62</v>
      </c>
      <c r="D4493" s="2">
        <v>1244.81</v>
      </c>
      <c r="E4493" s="2">
        <v>1194.63</v>
      </c>
    </row>
    <row r="4494">
      <c r="A4494" s="1">
        <v>39797</v>
      </c>
      <c r="B4494" s="2">
        <v>1181.87</v>
      </c>
      <c r="C4494" s="2">
        <v>-24.78</v>
      </c>
      <c r="D4494" s="2">
        <v>1206.88</v>
      </c>
      <c r="E4494" s="2">
        <v>1167.45</v>
      </c>
    </row>
    <row r="4495">
      <c r="A4495" s="1">
        <v>39794</v>
      </c>
      <c r="B4495" s="2">
        <v>1206.65</v>
      </c>
      <c r="C4495" s="2">
        <v>26.19</v>
      </c>
      <c r="D4495" s="2">
        <v>1212</v>
      </c>
      <c r="E4495" s="2">
        <v>1157.15</v>
      </c>
    </row>
    <row r="4496">
      <c r="A4496" s="1">
        <v>39793</v>
      </c>
      <c r="B4496" s="2">
        <v>1180.46</v>
      </c>
      <c r="C4496" s="2">
        <v>-41.92</v>
      </c>
      <c r="D4496" s="2">
        <v>1229.02</v>
      </c>
      <c r="E4496" s="2">
        <v>1176.11</v>
      </c>
    </row>
    <row r="4497">
      <c r="A4497" s="1">
        <v>39792</v>
      </c>
      <c r="B4497" s="2">
        <v>1222.38</v>
      </c>
      <c r="C4497" s="2">
        <v>9.93</v>
      </c>
      <c r="D4497" s="2">
        <v>1236.53</v>
      </c>
      <c r="E4497" s="2">
        <v>1203.72</v>
      </c>
    </row>
    <row r="4498">
      <c r="A4498" s="1">
        <v>39791</v>
      </c>
      <c r="B4498" s="2">
        <v>1212.45</v>
      </c>
      <c r="C4498" s="2">
        <v>-12.61</v>
      </c>
      <c r="D4498" s="2">
        <v>1251.56</v>
      </c>
      <c r="E4498" s="2">
        <v>1202.14</v>
      </c>
    </row>
    <row r="4499">
      <c r="A4499" s="1">
        <v>39790</v>
      </c>
      <c r="B4499" s="2">
        <v>1225.06</v>
      </c>
      <c r="C4499" s="2">
        <v>47.19</v>
      </c>
      <c r="D4499" s="2">
        <v>1237.18</v>
      </c>
      <c r="E4499" s="2">
        <v>1196.91</v>
      </c>
    </row>
    <row r="4500">
      <c r="A4500" s="1">
        <v>39787</v>
      </c>
      <c r="B4500" s="2">
        <v>1177.87</v>
      </c>
      <c r="C4500" s="2">
        <v>50.12</v>
      </c>
      <c r="D4500" s="2">
        <v>1180.09</v>
      </c>
      <c r="E4500" s="2">
        <v>1096.09</v>
      </c>
    </row>
    <row r="4501">
      <c r="A4501" s="1">
        <v>39786</v>
      </c>
      <c r="B4501" s="2">
        <v>1127.75</v>
      </c>
      <c r="C4501" s="2">
        <v>-38.45</v>
      </c>
      <c r="D4501" s="2">
        <v>1168.65</v>
      </c>
      <c r="E4501" s="2">
        <v>1110.66</v>
      </c>
    </row>
    <row r="4502">
      <c r="A4502" s="1">
        <v>39785</v>
      </c>
      <c r="B4502" s="2">
        <v>1166.2</v>
      </c>
      <c r="C4502" s="2">
        <v>36.2</v>
      </c>
      <c r="D4502" s="2">
        <v>1166.2</v>
      </c>
      <c r="E4502" s="2">
        <v>1101.63</v>
      </c>
    </row>
    <row r="4503">
      <c r="A4503" s="1">
        <v>39784</v>
      </c>
      <c r="B4503" s="2">
        <v>1130</v>
      </c>
      <c r="C4503" s="2">
        <v>38.84</v>
      </c>
      <c r="D4503" s="2">
        <v>1132.93</v>
      </c>
      <c r="E4503" s="2">
        <v>1091.04</v>
      </c>
    </row>
    <row r="4504">
      <c r="A4504" s="1">
        <v>39783</v>
      </c>
      <c r="B4504" s="2">
        <v>1091.16</v>
      </c>
      <c r="C4504" s="2">
        <v>-94.59</v>
      </c>
      <c r="D4504" s="2">
        <v>1156.53</v>
      </c>
      <c r="E4504" s="2">
        <v>1091.16</v>
      </c>
    </row>
    <row r="4505">
      <c r="A4505" s="1">
        <v>39780</v>
      </c>
      <c r="B4505" s="2">
        <v>1185.75</v>
      </c>
      <c r="C4505" s="2">
        <v>-7.34</v>
      </c>
      <c r="D4505" s="2">
        <v>1185.99</v>
      </c>
      <c r="E4505" s="2">
        <v>1171.82</v>
      </c>
    </row>
    <row r="4506">
      <c r="A4506" s="1">
        <v>39778</v>
      </c>
      <c r="B4506" s="2">
        <v>1193.09</v>
      </c>
      <c r="C4506" s="2">
        <v>50.51</v>
      </c>
      <c r="D4506" s="2">
        <v>1193.09</v>
      </c>
      <c r="E4506" s="2">
        <v>1126.95</v>
      </c>
    </row>
    <row r="4507">
      <c r="A4507" s="1">
        <v>39777</v>
      </c>
      <c r="B4507" s="2">
        <v>1142.58</v>
      </c>
      <c r="C4507" s="2">
        <v>-11.76</v>
      </c>
      <c r="D4507" s="2">
        <v>1164.6</v>
      </c>
      <c r="E4507" s="2">
        <v>1118.28</v>
      </c>
    </row>
    <row r="4508">
      <c r="A4508" s="1">
        <v>39776</v>
      </c>
      <c r="B4508" s="2">
        <v>1154.34</v>
      </c>
      <c r="C4508" s="2">
        <v>68.77</v>
      </c>
      <c r="D4508" s="2">
        <v>1163.05</v>
      </c>
      <c r="E4508" s="2">
        <v>1096.55</v>
      </c>
    </row>
    <row r="4509">
      <c r="A4509" s="1">
        <v>39773</v>
      </c>
      <c r="B4509" s="2">
        <v>1085.57</v>
      </c>
      <c r="C4509" s="2">
        <v>49.06</v>
      </c>
      <c r="D4509" s="2">
        <v>1085.57</v>
      </c>
      <c r="E4509" s="2">
        <v>1018.86</v>
      </c>
    </row>
    <row r="4510">
      <c r="A4510" s="1">
        <v>39772</v>
      </c>
      <c r="B4510" s="2">
        <v>1036.51</v>
      </c>
      <c r="C4510" s="2">
        <v>-51.09</v>
      </c>
      <c r="D4510" s="2">
        <v>1114.98</v>
      </c>
      <c r="E4510" s="2">
        <v>1035.25</v>
      </c>
    </row>
    <row r="4511">
      <c r="A4511" s="1">
        <v>39771</v>
      </c>
      <c r="B4511" s="2">
        <v>1087.6</v>
      </c>
      <c r="C4511" s="2">
        <v>-68.15</v>
      </c>
      <c r="D4511" s="2">
        <v>1168.53</v>
      </c>
      <c r="E4511" s="2">
        <v>1087.6</v>
      </c>
    </row>
    <row r="4512">
      <c r="A4512" s="1">
        <v>39770</v>
      </c>
      <c r="B4512" s="2">
        <v>1155.75</v>
      </c>
      <c r="C4512" s="2">
        <v>3.79</v>
      </c>
      <c r="D4512" s="2">
        <v>1167.23</v>
      </c>
      <c r="E4512" s="2">
        <v>1113.25</v>
      </c>
    </row>
    <row r="4513">
      <c r="A4513" s="1">
        <v>39769</v>
      </c>
      <c r="B4513" s="2">
        <v>1151.96</v>
      </c>
      <c r="C4513" s="2">
        <v>-27.67</v>
      </c>
      <c r="D4513" s="2">
        <v>1187.98</v>
      </c>
      <c r="E4513" s="2">
        <v>1149.2</v>
      </c>
    </row>
    <row r="4514">
      <c r="A4514" s="1">
        <v>39766</v>
      </c>
      <c r="B4514" s="2">
        <v>1179.63</v>
      </c>
      <c r="C4514" s="2">
        <v>0</v>
      </c>
      <c r="D4514" s="2">
        <v>0</v>
      </c>
      <c r="E4514" s="2">
        <v>0</v>
      </c>
    </row>
    <row r="4515">
      <c r="A4515" s="1">
        <v>39765</v>
      </c>
      <c r="B4515" s="2">
        <v>1240.93</v>
      </c>
      <c r="C4515" s="2">
        <v>75.55</v>
      </c>
      <c r="D4515" s="2">
        <v>1240.93</v>
      </c>
      <c r="E4515" s="2">
        <v>1109.89</v>
      </c>
    </row>
    <row r="4516">
      <c r="A4516" s="1">
        <v>39764</v>
      </c>
      <c r="B4516" s="2">
        <v>1165.38</v>
      </c>
      <c r="C4516" s="2">
        <v>-60.21</v>
      </c>
      <c r="D4516" s="2">
        <v>1210.98</v>
      </c>
      <c r="E4516" s="2">
        <v>1164.93</v>
      </c>
    </row>
    <row r="4517">
      <c r="A4517" s="1">
        <v>39763</v>
      </c>
      <c r="B4517" s="2">
        <v>1225.59</v>
      </c>
      <c r="C4517" s="2">
        <v>-25.41</v>
      </c>
      <c r="D4517" s="2">
        <v>1249.35</v>
      </c>
      <c r="E4517" s="2">
        <v>1208.99</v>
      </c>
    </row>
    <row r="4518">
      <c r="A4518" s="1">
        <v>39762</v>
      </c>
      <c r="B4518" s="2">
        <v>1251</v>
      </c>
      <c r="C4518" s="2">
        <v>-20.62</v>
      </c>
      <c r="D4518" s="2">
        <v>1298.09</v>
      </c>
      <c r="E4518" s="2">
        <v>1237.12</v>
      </c>
    </row>
    <row r="4519">
      <c r="A4519" s="1">
        <v>39759</v>
      </c>
      <c r="B4519" s="2">
        <v>1271.62</v>
      </c>
      <c r="C4519" s="2">
        <v>29.65</v>
      </c>
      <c r="D4519" s="2">
        <v>1279.42</v>
      </c>
      <c r="E4519" s="2">
        <v>1244.19</v>
      </c>
    </row>
    <row r="4520">
      <c r="A4520" s="1">
        <v>39758</v>
      </c>
      <c r="B4520" s="2">
        <v>1241.97</v>
      </c>
      <c r="C4520" s="2">
        <v>-58.01</v>
      </c>
      <c r="D4520" s="2">
        <v>1294.73</v>
      </c>
      <c r="E4520" s="2">
        <v>1235.85</v>
      </c>
    </row>
    <row r="4521">
      <c r="A4521" s="1">
        <v>39757</v>
      </c>
      <c r="B4521" s="2">
        <v>1299.98</v>
      </c>
      <c r="C4521" s="2">
        <v>-78.42</v>
      </c>
      <c r="D4521" s="2">
        <v>1365.28</v>
      </c>
      <c r="E4521" s="2">
        <v>1298.57</v>
      </c>
    </row>
    <row r="4522">
      <c r="A4522" s="1">
        <v>39756</v>
      </c>
      <c r="B4522" s="2">
        <v>1378.4</v>
      </c>
      <c r="C4522" s="2">
        <v>43.65</v>
      </c>
      <c r="D4522" s="2">
        <v>1382.65</v>
      </c>
      <c r="E4522" s="2">
        <v>1342.3</v>
      </c>
    </row>
    <row r="4523">
      <c r="A4523" s="1">
        <v>39755</v>
      </c>
      <c r="B4523" s="2">
        <v>1334.75</v>
      </c>
      <c r="C4523" s="2">
        <v>-0.03</v>
      </c>
      <c r="D4523" s="2">
        <v>1346.85</v>
      </c>
      <c r="E4523" s="2">
        <v>1322.43</v>
      </c>
    </row>
    <row r="4524">
      <c r="A4524" s="1">
        <v>39752</v>
      </c>
      <c r="B4524" s="2">
        <v>1334.78</v>
      </c>
      <c r="C4524" s="2">
        <v>0.84</v>
      </c>
      <c r="D4524" s="2">
        <v>1358.75</v>
      </c>
      <c r="E4524" s="2">
        <v>1306.02</v>
      </c>
    </row>
    <row r="4525">
      <c r="A4525" s="1">
        <v>39751</v>
      </c>
      <c r="B4525" s="2">
        <v>1333.94</v>
      </c>
      <c r="C4525" s="2">
        <v>31.82</v>
      </c>
      <c r="D4525" s="2">
        <v>1344.21</v>
      </c>
      <c r="E4525" s="2">
        <v>1301</v>
      </c>
    </row>
    <row r="4526">
      <c r="A4526" s="1">
        <v>39750</v>
      </c>
      <c r="B4526" s="2">
        <v>1302.12</v>
      </c>
      <c r="C4526" s="2">
        <v>4.55</v>
      </c>
      <c r="D4526" s="2">
        <v>1343.84</v>
      </c>
      <c r="E4526" s="2">
        <v>1272.19</v>
      </c>
    </row>
    <row r="4527">
      <c r="A4527" s="1">
        <v>39749</v>
      </c>
      <c r="B4527" s="2">
        <v>1297.57</v>
      </c>
      <c r="C4527" s="2">
        <v>127.79</v>
      </c>
      <c r="D4527" s="2">
        <v>1297.57</v>
      </c>
      <c r="E4527" s="2">
        <v>1174.59</v>
      </c>
    </row>
    <row r="4528">
      <c r="A4528" s="1">
        <v>39748</v>
      </c>
      <c r="B4528" s="2">
        <v>1169.78</v>
      </c>
      <c r="C4528" s="2">
        <v>-32.49</v>
      </c>
      <c r="D4528" s="2">
        <v>1227.46</v>
      </c>
      <c r="E4528" s="2">
        <v>1167.7</v>
      </c>
    </row>
    <row r="4529">
      <c r="A4529" s="1">
        <v>39745</v>
      </c>
      <c r="B4529" s="2">
        <v>1202.27</v>
      </c>
      <c r="C4529" s="2">
        <v>-36.89</v>
      </c>
      <c r="D4529" s="2">
        <v>1229</v>
      </c>
      <c r="E4529" s="2">
        <v>1149.12</v>
      </c>
    </row>
    <row r="4530">
      <c r="A4530" s="1">
        <v>39744</v>
      </c>
      <c r="B4530" s="2">
        <v>1239.16</v>
      </c>
      <c r="C4530" s="2">
        <v>2.07</v>
      </c>
      <c r="D4530" s="2">
        <v>1264.04</v>
      </c>
      <c r="E4530" s="2">
        <v>1177.17</v>
      </c>
    </row>
    <row r="4531">
      <c r="A4531" s="1">
        <v>39743</v>
      </c>
      <c r="B4531" s="2">
        <v>1237.09</v>
      </c>
      <c r="C4531" s="2">
        <v>-46.34</v>
      </c>
      <c r="D4531" s="2">
        <v>1284.85</v>
      </c>
      <c r="E4531" s="2">
        <v>1209.84</v>
      </c>
    </row>
    <row r="4532">
      <c r="A4532" s="1">
        <v>39742</v>
      </c>
      <c r="B4532" s="2">
        <v>1283.43</v>
      </c>
      <c r="C4532" s="2">
        <v>-69.33</v>
      </c>
      <c r="D4532" s="2">
        <v>1351.61</v>
      </c>
      <c r="E4532" s="2">
        <v>1281.73</v>
      </c>
    </row>
    <row r="4533">
      <c r="A4533" s="1">
        <v>39741</v>
      </c>
      <c r="B4533" s="2">
        <v>1352.76</v>
      </c>
      <c r="C4533" s="2">
        <v>41.04</v>
      </c>
      <c r="D4533" s="2">
        <v>1352.76</v>
      </c>
      <c r="E4533" s="2">
        <v>1289.97</v>
      </c>
    </row>
    <row r="4534">
      <c r="A4534" s="1">
        <v>39738</v>
      </c>
      <c r="B4534" s="2">
        <v>1311.72</v>
      </c>
      <c r="C4534" s="2">
        <v>-1.25</v>
      </c>
      <c r="D4534" s="2">
        <v>1367.89</v>
      </c>
      <c r="E4534" s="2">
        <v>1278.95</v>
      </c>
    </row>
    <row r="4535">
      <c r="A4535" s="1">
        <v>39737</v>
      </c>
      <c r="B4535" s="2">
        <v>1312.97</v>
      </c>
      <c r="C4535" s="2">
        <v>68.74</v>
      </c>
      <c r="D4535" s="2">
        <v>1312.97</v>
      </c>
      <c r="E4535" s="2">
        <v>1192.25</v>
      </c>
    </row>
    <row r="4536">
      <c r="A4536" s="1">
        <v>39736</v>
      </c>
      <c r="B4536" s="2">
        <v>1244.23</v>
      </c>
      <c r="C4536" s="2">
        <v>-120.36</v>
      </c>
      <c r="D4536" s="2">
        <v>1356.15</v>
      </c>
      <c r="E4536" s="2">
        <v>1244.23</v>
      </c>
    </row>
    <row r="4537">
      <c r="A4537" s="1">
        <v>39735</v>
      </c>
      <c r="B4537" s="2">
        <v>1364.59</v>
      </c>
      <c r="C4537" s="2">
        <v>-64.95</v>
      </c>
      <c r="D4537" s="2">
        <v>1470.99</v>
      </c>
      <c r="E4537" s="2">
        <v>1350.64</v>
      </c>
    </row>
    <row r="4538">
      <c r="A4538" s="1">
        <v>39734</v>
      </c>
      <c r="B4538" s="2">
        <v>1429.54</v>
      </c>
      <c r="C4538" s="2">
        <v>159.74</v>
      </c>
      <c r="D4538" s="2">
        <v>1429.54</v>
      </c>
      <c r="E4538" s="2">
        <v>1318.86</v>
      </c>
    </row>
    <row r="4539">
      <c r="A4539" s="1">
        <v>39731</v>
      </c>
      <c r="B4539" s="2">
        <v>1269.8</v>
      </c>
      <c r="C4539" s="2">
        <v>-5.3</v>
      </c>
      <c r="D4539" s="2">
        <v>1317.48</v>
      </c>
      <c r="E4539" s="2">
        <v>1196.11</v>
      </c>
    </row>
    <row r="4540">
      <c r="A4540" s="1">
        <v>39730</v>
      </c>
      <c r="B4540" s="2">
        <v>1275.1</v>
      </c>
      <c r="C4540" s="2">
        <v>-55.51</v>
      </c>
      <c r="D4540" s="2">
        <v>1369.77</v>
      </c>
      <c r="E4540" s="2">
        <v>1261.54</v>
      </c>
    </row>
    <row r="4541">
      <c r="A4541" s="1">
        <v>39729</v>
      </c>
      <c r="B4541" s="2">
        <v>1330.61</v>
      </c>
      <c r="C4541" s="2">
        <v>0.63</v>
      </c>
      <c r="D4541" s="2">
        <v>1386.34</v>
      </c>
      <c r="E4541" s="2">
        <v>1295.98</v>
      </c>
    </row>
    <row r="4542">
      <c r="A4542" s="1">
        <v>39728</v>
      </c>
      <c r="B4542" s="2">
        <v>1329.98</v>
      </c>
      <c r="C4542" s="2">
        <v>-81.3</v>
      </c>
      <c r="D4542" s="2">
        <v>1433.12</v>
      </c>
      <c r="E4542" s="2">
        <v>1329.98</v>
      </c>
    </row>
    <row r="4543">
      <c r="A4543" s="1">
        <v>39727</v>
      </c>
      <c r="B4543" s="2">
        <v>1411.28</v>
      </c>
      <c r="C4543" s="2">
        <v>-59.56</v>
      </c>
      <c r="D4543" s="2">
        <v>1440.19</v>
      </c>
      <c r="E4543" s="2">
        <v>1339.17</v>
      </c>
    </row>
    <row r="4544">
      <c r="A4544" s="1">
        <v>39724</v>
      </c>
      <c r="B4544" s="2">
        <v>1470.84</v>
      </c>
      <c r="C4544" s="2">
        <v>-20.27</v>
      </c>
      <c r="D4544" s="2">
        <v>1551.58</v>
      </c>
      <c r="E4544" s="2">
        <v>1469</v>
      </c>
    </row>
    <row r="4545">
      <c r="A4545" s="1">
        <v>39723</v>
      </c>
      <c r="B4545" s="2">
        <v>1491.11</v>
      </c>
      <c r="C4545" s="2">
        <v>-72.69</v>
      </c>
      <c r="D4545" s="2">
        <v>1554.23</v>
      </c>
      <c r="E4545" s="2">
        <v>1490.72</v>
      </c>
    </row>
    <row r="4546">
      <c r="A4546" s="1">
        <v>39722</v>
      </c>
      <c r="B4546" s="2">
        <v>1563.8</v>
      </c>
      <c r="C4546" s="2">
        <v>-30.83</v>
      </c>
      <c r="D4546" s="2">
        <v>1584.26</v>
      </c>
      <c r="E4546" s="2">
        <v>1547.99</v>
      </c>
    </row>
    <row r="4547">
      <c r="A4547" s="1">
        <v>39721</v>
      </c>
      <c r="B4547" s="2">
        <v>1594.63</v>
      </c>
      <c r="C4547" s="2">
        <v>88.45</v>
      </c>
      <c r="D4547" s="2">
        <v>1597.73</v>
      </c>
      <c r="E4547" s="2">
        <v>1529.97</v>
      </c>
    </row>
    <row r="4548">
      <c r="A4548" s="1">
        <v>39720</v>
      </c>
      <c r="B4548" s="2">
        <v>1496.15</v>
      </c>
      <c r="C4548" s="2">
        <v>-175.89</v>
      </c>
      <c r="D4548" s="2">
        <v>1643.22</v>
      </c>
      <c r="E4548" s="2">
        <v>1496.15</v>
      </c>
    </row>
    <row r="4549">
      <c r="A4549" s="1">
        <v>39717</v>
      </c>
      <c r="B4549" s="2">
        <v>1672.04</v>
      </c>
      <c r="C4549" s="2">
        <v>-15.51</v>
      </c>
      <c r="D4549" s="2">
        <v>1677.65</v>
      </c>
      <c r="E4549" s="2">
        <v>1635.54</v>
      </c>
    </row>
    <row r="4550">
      <c r="A4550" s="1">
        <v>39716</v>
      </c>
      <c r="B4550" s="2">
        <v>1687.55</v>
      </c>
      <c r="C4550" s="2">
        <v>26.22</v>
      </c>
      <c r="D4550" s="2">
        <v>1708.44</v>
      </c>
      <c r="E4550" s="2">
        <v>1668.71</v>
      </c>
    </row>
    <row r="4551">
      <c r="A4551" s="1">
        <v>39715</v>
      </c>
      <c r="B4551" s="2">
        <v>1661.33</v>
      </c>
      <c r="C4551" s="2">
        <v>12.93</v>
      </c>
      <c r="D4551" s="2">
        <v>1677.86</v>
      </c>
      <c r="E4551" s="2">
        <v>1648.65</v>
      </c>
    </row>
    <row r="4552">
      <c r="A4552" s="1">
        <v>39714</v>
      </c>
      <c r="B4552" s="2">
        <v>1648.4</v>
      </c>
      <c r="C4552" s="2">
        <v>-17.54</v>
      </c>
      <c r="D4552" s="2">
        <v>1696.62</v>
      </c>
      <c r="E4552" s="2">
        <v>1645.58</v>
      </c>
    </row>
    <row r="4553">
      <c r="A4553" s="1">
        <v>39713</v>
      </c>
      <c r="B4553" s="2">
        <v>1665.94</v>
      </c>
      <c r="C4553" s="2">
        <v>-79.12</v>
      </c>
      <c r="D4553" s="2">
        <v>1743.34</v>
      </c>
      <c r="E4553" s="2">
        <v>1665.41</v>
      </c>
    </row>
    <row r="4554">
      <c r="A4554" s="1">
        <v>39710</v>
      </c>
      <c r="B4554" s="2">
        <v>1745.06</v>
      </c>
      <c r="C4554" s="2">
        <v>47.64</v>
      </c>
      <c r="D4554" s="2">
        <v>1773.83</v>
      </c>
      <c r="E4554" s="2">
        <v>1718.23</v>
      </c>
    </row>
    <row r="4555">
      <c r="A4555" s="1">
        <v>39709</v>
      </c>
      <c r="B4555" s="2">
        <v>1697.42</v>
      </c>
      <c r="C4555" s="2">
        <v>64.97</v>
      </c>
      <c r="D4555" s="2">
        <v>1704.22</v>
      </c>
      <c r="E4555" s="2">
        <v>1606.3</v>
      </c>
    </row>
    <row r="4556">
      <c r="A4556" s="1">
        <v>39708</v>
      </c>
      <c r="B4556" s="2">
        <v>1632.45</v>
      </c>
      <c r="C4556" s="2">
        <v>-91.63</v>
      </c>
      <c r="D4556" s="2">
        <v>1708.2</v>
      </c>
      <c r="E4556" s="2">
        <v>1632.45</v>
      </c>
    </row>
    <row r="4557">
      <c r="A4557" s="1">
        <v>39707</v>
      </c>
      <c r="B4557" s="2">
        <v>1724.08</v>
      </c>
      <c r="C4557" s="2">
        <v>18.62</v>
      </c>
      <c r="D4557" s="2">
        <v>1739.16</v>
      </c>
      <c r="E4557" s="2">
        <v>1683.34</v>
      </c>
    </row>
    <row r="4558">
      <c r="A4558" s="1">
        <v>39706</v>
      </c>
      <c r="B4558" s="2">
        <v>1705.46</v>
      </c>
      <c r="C4558" s="2">
        <v>-61.67</v>
      </c>
      <c r="D4558" s="2">
        <v>1757.57</v>
      </c>
      <c r="E4558" s="2">
        <v>1705.46</v>
      </c>
    </row>
    <row r="4559">
      <c r="A4559" s="1">
        <v>39703</v>
      </c>
      <c r="B4559" s="2">
        <v>1767.13</v>
      </c>
      <c r="C4559" s="2">
        <v>-6.52</v>
      </c>
      <c r="D4559" s="2">
        <v>1775.47</v>
      </c>
      <c r="E4559" s="2">
        <v>1743.71</v>
      </c>
    </row>
    <row r="4560">
      <c r="A4560" s="1">
        <v>39702</v>
      </c>
      <c r="B4560" s="2">
        <v>1773.65</v>
      </c>
      <c r="C4560" s="2">
        <v>35.58</v>
      </c>
      <c r="D4560" s="2">
        <v>1774.41</v>
      </c>
      <c r="E4560" s="2">
        <v>1713.86</v>
      </c>
    </row>
    <row r="4561">
      <c r="A4561" s="1">
        <v>39701</v>
      </c>
      <c r="B4561" s="2">
        <v>1738.07</v>
      </c>
      <c r="C4561" s="2">
        <v>16.52</v>
      </c>
      <c r="D4561" s="2">
        <v>1754.21</v>
      </c>
      <c r="E4561" s="2">
        <v>1725.76</v>
      </c>
    </row>
    <row r="4562">
      <c r="A4562" s="1">
        <v>39700</v>
      </c>
      <c r="B4562" s="2">
        <v>1721.55</v>
      </c>
      <c r="C4562" s="2">
        <v>-41.4</v>
      </c>
      <c r="D4562" s="2">
        <v>1779.32</v>
      </c>
      <c r="E4562" s="2">
        <v>1721.55</v>
      </c>
    </row>
    <row r="4563">
      <c r="A4563" s="1">
        <v>39699</v>
      </c>
      <c r="B4563" s="2">
        <v>1762.95</v>
      </c>
      <c r="C4563" s="2">
        <v>-5.28</v>
      </c>
      <c r="D4563" s="2">
        <v>1796.82</v>
      </c>
      <c r="E4563" s="2">
        <v>1734.93</v>
      </c>
    </row>
    <row r="4564">
      <c r="A4564" s="1">
        <v>39696</v>
      </c>
      <c r="B4564" s="2">
        <v>1768.23</v>
      </c>
      <c r="C4564" s="2">
        <v>-6.55</v>
      </c>
      <c r="D4564" s="2">
        <v>1778.88</v>
      </c>
      <c r="E4564" s="2">
        <v>1740.44</v>
      </c>
    </row>
    <row r="4565">
      <c r="A4565" s="1">
        <v>39695</v>
      </c>
      <c r="B4565" s="2">
        <v>1774.78</v>
      </c>
      <c r="C4565" s="2">
        <v>-58.31</v>
      </c>
      <c r="D4565" s="2">
        <v>1824.61</v>
      </c>
      <c r="E4565" s="2">
        <v>1774.78</v>
      </c>
    </row>
    <row r="4566">
      <c r="A4566" s="1">
        <v>39694</v>
      </c>
      <c r="B4566" s="2">
        <v>1833.09</v>
      </c>
      <c r="C4566" s="2">
        <v>-17.05</v>
      </c>
      <c r="D4566" s="2">
        <v>1854.42</v>
      </c>
      <c r="E4566" s="2">
        <v>1820.48</v>
      </c>
    </row>
    <row r="4567">
      <c r="A4567" s="1">
        <v>39693</v>
      </c>
      <c r="B4567" s="2">
        <v>1850.14</v>
      </c>
      <c r="C4567" s="2">
        <v>-22.4</v>
      </c>
      <c r="D4567" s="2">
        <v>1912.72</v>
      </c>
      <c r="E4567" s="2">
        <v>1843.07</v>
      </c>
    </row>
    <row r="4568">
      <c r="A4568" s="1">
        <v>39689</v>
      </c>
      <c r="B4568" s="2">
        <v>1872.54</v>
      </c>
      <c r="C4568" s="2">
        <v>-42.58</v>
      </c>
      <c r="D4568" s="2">
        <v>1899.56</v>
      </c>
      <c r="E4568" s="2">
        <v>1866.81</v>
      </c>
    </row>
    <row r="4569">
      <c r="A4569" s="1">
        <v>39688</v>
      </c>
      <c r="B4569" s="2">
        <v>1915.12</v>
      </c>
      <c r="C4569" s="2">
        <v>14.82</v>
      </c>
      <c r="D4569" s="2">
        <v>1921.19</v>
      </c>
      <c r="E4569" s="2">
        <v>1904.2</v>
      </c>
    </row>
    <row r="4570">
      <c r="A4570" s="1">
        <v>39687</v>
      </c>
      <c r="B4570" s="2">
        <v>1900.3</v>
      </c>
      <c r="C4570" s="2">
        <v>13.98</v>
      </c>
      <c r="D4570" s="2">
        <v>1913.53</v>
      </c>
      <c r="E4570" s="2">
        <v>1881.54</v>
      </c>
    </row>
    <row r="4571">
      <c r="A4571" s="1">
        <v>39686</v>
      </c>
      <c r="B4571" s="2">
        <v>1886.32</v>
      </c>
      <c r="C4571" s="2">
        <v>-3.4</v>
      </c>
      <c r="D4571" s="2">
        <v>1901.09</v>
      </c>
      <c r="E4571" s="2">
        <v>1874.81</v>
      </c>
    </row>
    <row r="4572">
      <c r="A4572" s="1">
        <v>39685</v>
      </c>
      <c r="B4572" s="2">
        <v>1889.72</v>
      </c>
      <c r="C4572" s="2">
        <v>-41.75</v>
      </c>
      <c r="D4572" s="2">
        <v>1918.8</v>
      </c>
      <c r="E4572" s="2">
        <v>1885.69</v>
      </c>
    </row>
    <row r="4573">
      <c r="A4573" s="1">
        <v>39682</v>
      </c>
      <c r="B4573" s="2">
        <v>1931.47</v>
      </c>
      <c r="C4573" s="2">
        <v>24.73</v>
      </c>
      <c r="D4573" s="2">
        <v>1937.76</v>
      </c>
      <c r="E4573" s="2">
        <v>1915.36</v>
      </c>
    </row>
    <row r="4574">
      <c r="A4574" s="1">
        <v>39681</v>
      </c>
      <c r="B4574" s="2">
        <v>1906.74</v>
      </c>
      <c r="C4574" s="2">
        <v>-6.28</v>
      </c>
      <c r="D4574" s="2">
        <v>1913.39</v>
      </c>
      <c r="E4574" s="2">
        <v>1886.24</v>
      </c>
    </row>
    <row r="4575">
      <c r="A4575" s="1">
        <v>39680</v>
      </c>
      <c r="B4575" s="2">
        <v>1913.02</v>
      </c>
      <c r="C4575" s="2">
        <v>4.34</v>
      </c>
      <c r="D4575" s="2">
        <v>1932.42</v>
      </c>
      <c r="E4575" s="2">
        <v>1900.02</v>
      </c>
    </row>
    <row r="4576">
      <c r="A4576" s="1">
        <v>39679</v>
      </c>
      <c r="B4576" s="2">
        <v>1908.68</v>
      </c>
      <c r="C4576" s="2">
        <v>-24.02</v>
      </c>
      <c r="D4576" s="2">
        <v>1933.13</v>
      </c>
      <c r="E4576" s="2">
        <v>1900.41</v>
      </c>
    </row>
    <row r="4577">
      <c r="A4577" s="1">
        <v>39678</v>
      </c>
      <c r="B4577" s="2">
        <v>1932.7</v>
      </c>
      <c r="C4577" s="2">
        <v>-24.86</v>
      </c>
      <c r="D4577" s="2">
        <v>1963.51</v>
      </c>
      <c r="E4577" s="2">
        <v>1920.99</v>
      </c>
    </row>
    <row r="4578">
      <c r="A4578" s="1">
        <v>39675</v>
      </c>
      <c r="B4578" s="2">
        <v>1957.56</v>
      </c>
      <c r="C4578" s="2">
        <v>-6.82</v>
      </c>
      <c r="D4578" s="2">
        <v>1973.56</v>
      </c>
      <c r="E4578" s="2">
        <v>1950.11</v>
      </c>
    </row>
    <row r="4579">
      <c r="A4579" s="1">
        <v>39674</v>
      </c>
      <c r="B4579" s="2">
        <v>1964.38</v>
      </c>
      <c r="C4579" s="2">
        <v>22.36</v>
      </c>
      <c r="D4579" s="2">
        <v>1969.37</v>
      </c>
      <c r="E4579" s="2">
        <v>1930.38</v>
      </c>
    </row>
    <row r="4580">
      <c r="A4580" s="1">
        <v>39673</v>
      </c>
      <c r="B4580" s="2">
        <v>1942.02</v>
      </c>
      <c r="C4580" s="2">
        <v>0.95</v>
      </c>
      <c r="D4580" s="2">
        <v>1955.54</v>
      </c>
      <c r="E4580" s="2">
        <v>1920.77</v>
      </c>
    </row>
    <row r="4581">
      <c r="A4581" s="1">
        <v>39672</v>
      </c>
      <c r="B4581" s="2">
        <v>1941.07</v>
      </c>
      <c r="C4581" s="2">
        <v>-0.16</v>
      </c>
      <c r="D4581" s="2">
        <v>1957.4</v>
      </c>
      <c r="E4581" s="2">
        <v>1932.47</v>
      </c>
    </row>
    <row r="4582">
      <c r="A4582" s="1">
        <v>39671</v>
      </c>
      <c r="B4582" s="2">
        <v>1941.23</v>
      </c>
      <c r="C4582" s="2">
        <v>15</v>
      </c>
      <c r="D4582" s="2">
        <v>1962.54</v>
      </c>
      <c r="E4582" s="2">
        <v>1917.85</v>
      </c>
    </row>
    <row r="4583">
      <c r="A4583" s="1">
        <v>39668</v>
      </c>
      <c r="B4583" s="2">
        <v>1926.23</v>
      </c>
      <c r="C4583" s="2">
        <v>46.14</v>
      </c>
      <c r="D4583" s="2">
        <v>1928.52</v>
      </c>
      <c r="E4583" s="2">
        <v>1877.13</v>
      </c>
    </row>
    <row r="4584">
      <c r="A4584" s="1">
        <v>39667</v>
      </c>
      <c r="B4584" s="2">
        <v>1880.09</v>
      </c>
      <c r="C4584" s="2">
        <v>-15.12</v>
      </c>
      <c r="D4584" s="2">
        <v>1904.13</v>
      </c>
      <c r="E4584" s="2">
        <v>1873.01</v>
      </c>
    </row>
    <row r="4585">
      <c r="A4585" s="1">
        <v>39666</v>
      </c>
      <c r="B4585" s="2">
        <v>1895.21</v>
      </c>
      <c r="C4585" s="2">
        <v>25.45</v>
      </c>
      <c r="D4585" s="2">
        <v>1902.87</v>
      </c>
      <c r="E4585" s="2">
        <v>1853.41</v>
      </c>
    </row>
    <row r="4586">
      <c r="A4586" s="1">
        <v>39665</v>
      </c>
      <c r="B4586" s="2">
        <v>1869.76</v>
      </c>
      <c r="C4586" s="2">
        <v>64.92</v>
      </c>
      <c r="D4586" s="2">
        <v>1869.76</v>
      </c>
      <c r="E4586" s="2">
        <v>1823.97</v>
      </c>
    </row>
    <row r="4587">
      <c r="A4587" s="1">
        <v>39664</v>
      </c>
      <c r="B4587" s="2">
        <v>1804.84</v>
      </c>
      <c r="C4587" s="2">
        <v>-21.72</v>
      </c>
      <c r="D4587" s="2">
        <v>1825.68</v>
      </c>
      <c r="E4587" s="2">
        <v>1802.09</v>
      </c>
    </row>
    <row r="4588">
      <c r="A4588" s="1">
        <v>39661</v>
      </c>
      <c r="B4588" s="2">
        <v>1826.56</v>
      </c>
      <c r="C4588" s="2">
        <v>-22.59</v>
      </c>
      <c r="D4588" s="2">
        <v>1849.21</v>
      </c>
      <c r="E4588" s="2">
        <v>1806.4</v>
      </c>
    </row>
    <row r="4589">
      <c r="A4589" s="1">
        <v>39660</v>
      </c>
      <c r="B4589" s="2">
        <v>1849.15</v>
      </c>
      <c r="C4589" s="2">
        <v>-3.65</v>
      </c>
      <c r="D4589" s="2">
        <v>1874.54</v>
      </c>
      <c r="E4589" s="2">
        <v>1832.7</v>
      </c>
    </row>
    <row r="4590">
      <c r="A4590" s="1">
        <v>39659</v>
      </c>
      <c r="B4590" s="2">
        <v>1852.8</v>
      </c>
      <c r="C4590" s="2">
        <v>7.25</v>
      </c>
      <c r="D4590" s="2">
        <v>1862.97</v>
      </c>
      <c r="E4590" s="2">
        <v>1825.64</v>
      </c>
    </row>
    <row r="4591">
      <c r="A4591" s="1">
        <v>39658</v>
      </c>
      <c r="B4591" s="2">
        <v>1845.55</v>
      </c>
      <c r="C4591" s="2">
        <v>42.56</v>
      </c>
      <c r="D4591" s="2">
        <v>1851.31</v>
      </c>
      <c r="E4591" s="2">
        <v>1812.97</v>
      </c>
    </row>
    <row r="4592">
      <c r="A4592" s="1">
        <v>39657</v>
      </c>
      <c r="B4592" s="2">
        <v>1802.99</v>
      </c>
      <c r="C4592" s="2">
        <v>-43.56</v>
      </c>
      <c r="D4592" s="2">
        <v>1850.46</v>
      </c>
      <c r="E4592" s="2">
        <v>1798.31</v>
      </c>
    </row>
    <row r="4593">
      <c r="A4593" s="1">
        <v>39654</v>
      </c>
      <c r="B4593" s="2">
        <v>1846.55</v>
      </c>
      <c r="C4593" s="2">
        <v>29.57</v>
      </c>
      <c r="D4593" s="2">
        <v>1849.19</v>
      </c>
      <c r="E4593" s="2">
        <v>1820.9</v>
      </c>
    </row>
    <row r="4594">
      <c r="A4594" s="1">
        <v>39653</v>
      </c>
      <c r="B4594" s="2">
        <v>1816.98</v>
      </c>
      <c r="C4594" s="2">
        <v>-28.58</v>
      </c>
      <c r="D4594" s="2">
        <v>1854.97</v>
      </c>
      <c r="E4594" s="2">
        <v>1816.84</v>
      </c>
    </row>
    <row r="4595">
      <c r="A4595" s="1">
        <v>39652</v>
      </c>
      <c r="B4595" s="2">
        <v>1845.56</v>
      </c>
      <c r="C4595" s="2">
        <v>23.94</v>
      </c>
      <c r="D4595" s="2">
        <v>1865.19</v>
      </c>
      <c r="E4595" s="2">
        <v>1819.08</v>
      </c>
    </row>
    <row r="4596">
      <c r="A4596" s="1">
        <v>39651</v>
      </c>
      <c r="B4596" s="2">
        <v>1821.62</v>
      </c>
      <c r="C4596" s="2">
        <v>1.86</v>
      </c>
      <c r="D4596" s="2">
        <v>1821.83</v>
      </c>
      <c r="E4596" s="2">
        <v>1784.26</v>
      </c>
    </row>
    <row r="4597">
      <c r="A4597" s="1">
        <v>39650</v>
      </c>
      <c r="B4597" s="2">
        <v>1819.76</v>
      </c>
      <c r="C4597" s="2">
        <v>-3.47</v>
      </c>
      <c r="D4597" s="2">
        <v>1837.53</v>
      </c>
      <c r="E4597" s="2">
        <v>1809.8</v>
      </c>
    </row>
    <row r="4598">
      <c r="A4598" s="1">
        <v>39647</v>
      </c>
      <c r="B4598" s="2">
        <v>1823.23</v>
      </c>
      <c r="C4598" s="2">
        <v>-30.24</v>
      </c>
      <c r="D4598" s="2">
        <v>1834.72</v>
      </c>
      <c r="E4598" s="2">
        <v>1816.76</v>
      </c>
    </row>
    <row r="4599">
      <c r="A4599" s="1">
        <v>39646</v>
      </c>
      <c r="B4599" s="2">
        <v>1853.47</v>
      </c>
      <c r="C4599" s="2">
        <v>9.6</v>
      </c>
      <c r="D4599" s="2">
        <v>1862.99</v>
      </c>
      <c r="E4599" s="2">
        <v>1829.7</v>
      </c>
    </row>
    <row r="4600">
      <c r="A4600" s="1">
        <v>39645</v>
      </c>
      <c r="B4600" s="2">
        <v>1843.87</v>
      </c>
      <c r="C4600" s="2">
        <v>45.52</v>
      </c>
      <c r="D4600" s="2">
        <v>1844.54</v>
      </c>
      <c r="E4600" s="2">
        <v>1786.06</v>
      </c>
    </row>
    <row r="4601">
      <c r="A4601" s="1">
        <v>39644</v>
      </c>
      <c r="B4601" s="2">
        <v>1798.35</v>
      </c>
      <c r="C4601" s="2">
        <v>0.32</v>
      </c>
      <c r="D4601" s="2">
        <v>1826.11</v>
      </c>
      <c r="E4601" s="2">
        <v>1761.08</v>
      </c>
    </row>
    <row r="4602">
      <c r="A4602" s="1">
        <v>39643</v>
      </c>
      <c r="B4602" s="2">
        <v>1798.03</v>
      </c>
      <c r="C4602" s="2">
        <v>-12.85</v>
      </c>
      <c r="D4602" s="2">
        <v>1837.04</v>
      </c>
      <c r="E4602" s="2">
        <v>1792.54</v>
      </c>
    </row>
    <row r="4603">
      <c r="A4603" s="1">
        <v>39640</v>
      </c>
      <c r="B4603" s="2">
        <v>1810.88</v>
      </c>
      <c r="C4603" s="2">
        <v>-28.69</v>
      </c>
      <c r="D4603" s="2">
        <v>1839.77</v>
      </c>
      <c r="E4603" s="2">
        <v>1784.39</v>
      </c>
    </row>
    <row r="4604">
      <c r="A4604" s="1">
        <v>39639</v>
      </c>
      <c r="B4604" s="2">
        <v>1839.57</v>
      </c>
      <c r="C4604" s="2">
        <v>20.39</v>
      </c>
      <c r="D4604" s="2">
        <v>1846.53</v>
      </c>
      <c r="E4604" s="2">
        <v>1805.28</v>
      </c>
    </row>
    <row r="4605">
      <c r="A4605" s="1">
        <v>39638</v>
      </c>
      <c r="B4605" s="2">
        <v>1819.18</v>
      </c>
      <c r="C4605" s="2">
        <v>-52.1</v>
      </c>
      <c r="D4605" s="2">
        <v>1871.27</v>
      </c>
      <c r="E4605" s="2">
        <v>1818.92</v>
      </c>
    </row>
    <row r="4606">
      <c r="A4606" s="1">
        <v>39637</v>
      </c>
      <c r="B4606" s="2">
        <v>1871.28</v>
      </c>
      <c r="C4606" s="2">
        <v>44.35</v>
      </c>
      <c r="D4606" s="2">
        <v>1871.28</v>
      </c>
      <c r="E4606" s="2">
        <v>1821.96</v>
      </c>
    </row>
    <row r="4607">
      <c r="A4607" s="1">
        <v>39636</v>
      </c>
      <c r="B4607" s="2">
        <v>1826.93</v>
      </c>
      <c r="C4607" s="2">
        <v>10.58</v>
      </c>
      <c r="D4607" s="2">
        <v>1848.29</v>
      </c>
      <c r="E4607" s="2">
        <v>1799.49</v>
      </c>
    </row>
    <row r="4608">
      <c r="A4608" s="1">
        <v>39632</v>
      </c>
      <c r="B4608" s="2">
        <v>1816.35</v>
      </c>
      <c r="C4608" s="2">
        <v>0.2</v>
      </c>
      <c r="D4608" s="2">
        <v>1832.21</v>
      </c>
      <c r="E4608" s="2">
        <v>1801.66</v>
      </c>
    </row>
    <row r="4609">
      <c r="A4609" s="1">
        <v>39631</v>
      </c>
      <c r="B4609" s="2">
        <v>1816.15</v>
      </c>
      <c r="C4609" s="2">
        <v>-46.56</v>
      </c>
      <c r="D4609" s="2">
        <v>1874.83</v>
      </c>
      <c r="E4609" s="2">
        <v>1815.84</v>
      </c>
    </row>
    <row r="4610">
      <c r="A4610" s="1">
        <v>39630</v>
      </c>
      <c r="B4610" s="2">
        <v>1862.71</v>
      </c>
      <c r="C4610" s="2">
        <v>25.62</v>
      </c>
      <c r="D4610" s="2">
        <v>1864.07</v>
      </c>
      <c r="E4610" s="2">
        <v>1817.08</v>
      </c>
    </row>
    <row r="4611">
      <c r="A4611" s="1">
        <v>39629</v>
      </c>
      <c r="B4611" s="2">
        <v>1837.09</v>
      </c>
      <c r="C4611" s="2">
        <v>-18.63</v>
      </c>
      <c r="D4611" s="2">
        <v>1863.32</v>
      </c>
      <c r="E4611" s="2">
        <v>1837.09</v>
      </c>
    </row>
    <row r="4612">
      <c r="A4612" s="1">
        <v>39626</v>
      </c>
      <c r="B4612" s="2">
        <v>1855.72</v>
      </c>
      <c r="C4612" s="2">
        <v>0.33</v>
      </c>
      <c r="D4612" s="2">
        <v>1865.6</v>
      </c>
      <c r="E4612" s="2">
        <v>1829.3</v>
      </c>
    </row>
    <row r="4613">
      <c r="A4613" s="1">
        <v>39625</v>
      </c>
      <c r="B4613" s="2">
        <v>1855.39</v>
      </c>
      <c r="C4613" s="2">
        <v>-78.47</v>
      </c>
      <c r="D4613" s="2">
        <v>1898.78</v>
      </c>
      <c r="E4613" s="2">
        <v>1855.39</v>
      </c>
    </row>
    <row r="4614">
      <c r="A4614" s="1">
        <v>39624</v>
      </c>
      <c r="B4614" s="2">
        <v>1933.86</v>
      </c>
      <c r="C4614" s="2">
        <v>30.12</v>
      </c>
      <c r="D4614" s="2">
        <v>1951.49</v>
      </c>
      <c r="E4614" s="2">
        <v>1910.21</v>
      </c>
    </row>
    <row r="4615">
      <c r="A4615" s="1">
        <v>39623</v>
      </c>
      <c r="B4615" s="2">
        <v>1903.74</v>
      </c>
      <c r="C4615" s="2">
        <v>-9.57</v>
      </c>
      <c r="D4615" s="2">
        <v>1926.1</v>
      </c>
      <c r="E4615" s="2">
        <v>1888.01</v>
      </c>
    </row>
    <row r="4616">
      <c r="A4616" s="1">
        <v>39622</v>
      </c>
      <c r="B4616" s="2">
        <v>1913.31</v>
      </c>
      <c r="C4616" s="2">
        <v>-15.08</v>
      </c>
      <c r="D4616" s="2">
        <v>1940.68</v>
      </c>
      <c r="E4616" s="2">
        <v>1910.88</v>
      </c>
    </row>
    <row r="4617">
      <c r="A4617" s="1">
        <v>39619</v>
      </c>
      <c r="B4617" s="2">
        <v>1928.39</v>
      </c>
      <c r="C4617" s="2">
        <v>-54.3</v>
      </c>
      <c r="D4617" s="2">
        <v>1963.48</v>
      </c>
      <c r="E4617" s="2">
        <v>1920.32</v>
      </c>
    </row>
    <row r="4618">
      <c r="A4618" s="1">
        <v>39618</v>
      </c>
      <c r="B4618" s="2">
        <v>1982.69</v>
      </c>
      <c r="C4618" s="2">
        <v>31.59</v>
      </c>
      <c r="D4618" s="2">
        <v>1991.25</v>
      </c>
      <c r="E4618" s="2">
        <v>1935.85</v>
      </c>
    </row>
    <row r="4619">
      <c r="A4619" s="1">
        <v>39617</v>
      </c>
      <c r="B4619" s="2">
        <v>1951.1</v>
      </c>
      <c r="C4619" s="2">
        <v>-21.72</v>
      </c>
      <c r="D4619" s="2">
        <v>1968.09</v>
      </c>
      <c r="E4619" s="2">
        <v>1943.92</v>
      </c>
    </row>
    <row r="4620">
      <c r="A4620" s="1">
        <v>39616</v>
      </c>
      <c r="B4620" s="2">
        <v>1972.82</v>
      </c>
      <c r="C4620" s="2">
        <v>-11.94</v>
      </c>
      <c r="D4620" s="2">
        <v>1993.12</v>
      </c>
      <c r="E4620" s="2">
        <v>1969.73</v>
      </c>
    </row>
    <row r="4621">
      <c r="A4621" s="1">
        <v>39615</v>
      </c>
      <c r="B4621" s="2">
        <v>1984.76</v>
      </c>
      <c r="C4621" s="2">
        <v>18.75</v>
      </c>
      <c r="D4621" s="2">
        <v>1991.72</v>
      </c>
      <c r="E4621" s="2">
        <v>1953.26</v>
      </c>
    </row>
    <row r="4622">
      <c r="A4622" s="1">
        <v>39612</v>
      </c>
      <c r="B4622" s="2">
        <v>1966.01</v>
      </c>
      <c r="C4622" s="2">
        <v>41.75</v>
      </c>
      <c r="D4622" s="2">
        <v>1968.12</v>
      </c>
      <c r="E4622" s="2">
        <v>1928.71</v>
      </c>
    </row>
    <row r="4623">
      <c r="A4623" s="1">
        <v>39611</v>
      </c>
      <c r="B4623" s="2">
        <v>1924.26</v>
      </c>
      <c r="C4623" s="2">
        <v>-0.07</v>
      </c>
      <c r="D4623" s="2">
        <v>1954.23</v>
      </c>
      <c r="E4623" s="2">
        <v>1909.89</v>
      </c>
    </row>
    <row r="4624">
      <c r="A4624" s="1">
        <v>39610</v>
      </c>
      <c r="B4624" s="2">
        <v>1924.33</v>
      </c>
      <c r="C4624" s="2">
        <v>-48.21</v>
      </c>
      <c r="D4624" s="2">
        <v>1970.31</v>
      </c>
      <c r="E4624" s="2">
        <v>1924.33</v>
      </c>
    </row>
    <row r="4625">
      <c r="A4625" s="1">
        <v>39609</v>
      </c>
      <c r="B4625" s="2">
        <v>1972.54</v>
      </c>
      <c r="C4625" s="2">
        <v>-7.17</v>
      </c>
      <c r="D4625" s="2">
        <v>1988</v>
      </c>
      <c r="E4625" s="2">
        <v>1957.05</v>
      </c>
    </row>
    <row r="4626">
      <c r="A4626" s="1">
        <v>39608</v>
      </c>
      <c r="B4626" s="2">
        <v>1979.71</v>
      </c>
      <c r="C4626" s="2">
        <v>-10.68</v>
      </c>
      <c r="D4626" s="2">
        <v>1997.94</v>
      </c>
      <c r="E4626" s="2">
        <v>1948.27</v>
      </c>
    </row>
    <row r="4627">
      <c r="A4627" s="1">
        <v>39605</v>
      </c>
      <c r="B4627" s="2">
        <v>1990.39</v>
      </c>
      <c r="C4627" s="2">
        <v>-64.72</v>
      </c>
      <c r="D4627" s="2">
        <v>2039.5</v>
      </c>
      <c r="E4627" s="2">
        <v>1990.39</v>
      </c>
    </row>
    <row r="4628">
      <c r="A4628" s="1">
        <v>39604</v>
      </c>
      <c r="B4628" s="2">
        <v>2055.11</v>
      </c>
      <c r="C4628" s="2">
        <v>33.66</v>
      </c>
      <c r="D4628" s="2">
        <v>2055.82</v>
      </c>
      <c r="E4628" s="2">
        <v>2020.59</v>
      </c>
    </row>
    <row r="4629">
      <c r="A4629" s="1">
        <v>39603</v>
      </c>
      <c r="B4629" s="2">
        <v>2021.45</v>
      </c>
      <c r="C4629" s="2">
        <v>24.66</v>
      </c>
      <c r="D4629" s="2">
        <v>2035.09</v>
      </c>
      <c r="E4629" s="2">
        <v>1989.22</v>
      </c>
    </row>
    <row r="4630">
      <c r="A4630" s="1">
        <v>39602</v>
      </c>
      <c r="B4630" s="2">
        <v>1996.79</v>
      </c>
      <c r="C4630" s="2">
        <v>-10.05</v>
      </c>
      <c r="D4630" s="2">
        <v>2027.2</v>
      </c>
      <c r="E4630" s="2">
        <v>1977.87</v>
      </c>
    </row>
    <row r="4631">
      <c r="A4631" s="1">
        <v>39601</v>
      </c>
      <c r="B4631" s="2">
        <v>2006.84</v>
      </c>
      <c r="C4631" s="2">
        <v>-25.73</v>
      </c>
      <c r="D4631" s="2">
        <v>2028.04</v>
      </c>
      <c r="E4631" s="2">
        <v>1989.33</v>
      </c>
    </row>
    <row r="4632">
      <c r="A4632" s="1">
        <v>39598</v>
      </c>
      <c r="B4632" s="2">
        <v>2032.57</v>
      </c>
      <c r="C4632" s="2">
        <v>13.55</v>
      </c>
      <c r="D4632" s="2">
        <v>2040.97</v>
      </c>
      <c r="E4632" s="2">
        <v>2022.16</v>
      </c>
    </row>
    <row r="4633">
      <c r="A4633" s="1">
        <v>39597</v>
      </c>
      <c r="B4633" s="2">
        <v>2019.02</v>
      </c>
      <c r="C4633" s="2">
        <v>18.95</v>
      </c>
      <c r="D4633" s="2">
        <v>2030.24</v>
      </c>
      <c r="E4633" s="2">
        <v>2001.78</v>
      </c>
    </row>
    <row r="4634">
      <c r="A4634" s="1">
        <v>39596</v>
      </c>
      <c r="B4634" s="2">
        <v>2000.07</v>
      </c>
      <c r="C4634" s="2">
        <v>4.63</v>
      </c>
      <c r="D4634" s="2">
        <v>2004.66</v>
      </c>
      <c r="E4634" s="2">
        <v>1981.25</v>
      </c>
    </row>
    <row r="4635">
      <c r="A4635" s="1">
        <v>39595</v>
      </c>
      <c r="B4635" s="2">
        <v>1995.44</v>
      </c>
      <c r="C4635" s="2">
        <v>36.48</v>
      </c>
      <c r="D4635" s="2">
        <v>1995.45</v>
      </c>
      <c r="E4635" s="2">
        <v>1963.05</v>
      </c>
    </row>
    <row r="4636">
      <c r="A4636" s="1">
        <v>39591</v>
      </c>
      <c r="B4636" s="2">
        <v>1958.96</v>
      </c>
      <c r="C4636" s="2">
        <v>-5.96</v>
      </c>
      <c r="D4636" s="2">
        <v>1964.68</v>
      </c>
      <c r="E4636" s="2">
        <v>1943.85</v>
      </c>
    </row>
    <row r="4637">
      <c r="A4637" s="1">
        <v>39590</v>
      </c>
      <c r="B4637" s="2">
        <v>1964.92</v>
      </c>
      <c r="C4637" s="2">
        <v>8.12</v>
      </c>
      <c r="D4637" s="2">
        <v>1978.05</v>
      </c>
      <c r="E4637" s="2">
        <v>1955.64</v>
      </c>
    </row>
    <row r="4638">
      <c r="A4638" s="1">
        <v>39589</v>
      </c>
      <c r="B4638" s="2">
        <v>1956.8</v>
      </c>
      <c r="C4638" s="2">
        <v>-43.87</v>
      </c>
      <c r="D4638" s="2">
        <v>2015.23</v>
      </c>
      <c r="E4638" s="2">
        <v>1952.77</v>
      </c>
    </row>
    <row r="4639">
      <c r="A4639" s="1">
        <v>39588</v>
      </c>
      <c r="B4639" s="2">
        <v>2000.67</v>
      </c>
      <c r="C4639" s="2">
        <v>-15.93</v>
      </c>
      <c r="D4639" s="2">
        <v>2010.18</v>
      </c>
      <c r="E4639" s="2">
        <v>1987.5</v>
      </c>
    </row>
    <row r="4640">
      <c r="A4640" s="1">
        <v>39587</v>
      </c>
      <c r="B4640" s="2">
        <v>2016.6</v>
      </c>
      <c r="C4640" s="2">
        <v>-14.67</v>
      </c>
      <c r="D4640" s="2">
        <v>2050.79</v>
      </c>
      <c r="E4640" s="2">
        <v>2005.34</v>
      </c>
    </row>
    <row r="4641">
      <c r="A4641" s="1">
        <v>39584</v>
      </c>
      <c r="B4641" s="2">
        <v>2031.27</v>
      </c>
      <c r="C4641" s="2">
        <v>-0.07</v>
      </c>
      <c r="D4641" s="2">
        <v>2035.81</v>
      </c>
      <c r="E4641" s="2">
        <v>2009.89</v>
      </c>
    </row>
    <row r="4642">
      <c r="A4642" s="1">
        <v>39583</v>
      </c>
      <c r="B4642" s="2">
        <v>2031.34</v>
      </c>
      <c r="C4642" s="2">
        <v>34.04</v>
      </c>
      <c r="D4642" s="2">
        <v>2032.36</v>
      </c>
      <c r="E4642" s="2">
        <v>1991.2</v>
      </c>
    </row>
    <row r="4643">
      <c r="A4643" s="1">
        <v>39582</v>
      </c>
      <c r="B4643" s="2">
        <v>1997.3</v>
      </c>
      <c r="C4643" s="2">
        <v>-3.31</v>
      </c>
      <c r="D4643" s="2">
        <v>2028.67</v>
      </c>
      <c r="E4643" s="2">
        <v>1993.91</v>
      </c>
    </row>
    <row r="4644">
      <c r="A4644" s="1">
        <v>39581</v>
      </c>
      <c r="B4644" s="2">
        <v>2000.61</v>
      </c>
      <c r="C4644" s="2">
        <v>3.59</v>
      </c>
      <c r="D4644" s="2">
        <v>2004.53</v>
      </c>
      <c r="E4644" s="2">
        <v>1981.99</v>
      </c>
    </row>
    <row r="4645">
      <c r="A4645" s="1">
        <v>39580</v>
      </c>
      <c r="B4645" s="2">
        <v>1997.02</v>
      </c>
      <c r="C4645" s="2">
        <v>36.73</v>
      </c>
      <c r="D4645" s="2">
        <v>1998.86</v>
      </c>
      <c r="E4645" s="2">
        <v>1959.48</v>
      </c>
    </row>
    <row r="4646">
      <c r="A4646" s="1">
        <v>39577</v>
      </c>
      <c r="B4646" s="2">
        <v>1960.29</v>
      </c>
      <c r="C4646" s="2">
        <v>-6.57</v>
      </c>
      <c r="D4646" s="2">
        <v>1969.36</v>
      </c>
      <c r="E4646" s="2">
        <v>1947.6</v>
      </c>
    </row>
    <row r="4647">
      <c r="A4647" s="1">
        <v>39576</v>
      </c>
      <c r="B4647" s="2">
        <v>1966.86</v>
      </c>
      <c r="C4647" s="2">
        <v>15.44</v>
      </c>
      <c r="D4647" s="2">
        <v>1979.12</v>
      </c>
      <c r="E4647" s="2">
        <v>1954.36</v>
      </c>
    </row>
    <row r="4648">
      <c r="A4648" s="1">
        <v>39575</v>
      </c>
      <c r="B4648" s="2">
        <v>1951.42</v>
      </c>
      <c r="C4648" s="2">
        <v>-39.19</v>
      </c>
      <c r="D4648" s="2">
        <v>2000.72</v>
      </c>
      <c r="E4648" s="2">
        <v>1946.28</v>
      </c>
    </row>
    <row r="4649">
      <c r="A4649" s="1">
        <v>39574</v>
      </c>
      <c r="B4649" s="2">
        <v>1990.61</v>
      </c>
      <c r="C4649" s="2">
        <v>14.79</v>
      </c>
      <c r="D4649" s="2">
        <v>1996.8</v>
      </c>
      <c r="E4649" s="2">
        <v>1957.63</v>
      </c>
    </row>
    <row r="4650">
      <c r="A4650" s="1">
        <v>39573</v>
      </c>
      <c r="B4650" s="2">
        <v>1975.82</v>
      </c>
      <c r="C4650" s="2">
        <v>-6.05</v>
      </c>
      <c r="D4650" s="2">
        <v>1992.69</v>
      </c>
      <c r="E4650" s="2">
        <v>1967.82</v>
      </c>
    </row>
    <row r="4651">
      <c r="A4651" s="1">
        <v>39570</v>
      </c>
      <c r="B4651" s="2">
        <v>1981.87</v>
      </c>
      <c r="C4651" s="2">
        <v>1.43</v>
      </c>
      <c r="D4651" s="2">
        <v>1996.52</v>
      </c>
      <c r="E4651" s="2">
        <v>1965.84</v>
      </c>
    </row>
    <row r="4652">
      <c r="A4652" s="1">
        <v>39569</v>
      </c>
      <c r="B4652" s="2">
        <v>1980.44</v>
      </c>
      <c r="C4652" s="2">
        <v>62.74</v>
      </c>
      <c r="D4652" s="2">
        <v>1980.44</v>
      </c>
      <c r="E4652" s="2">
        <v>1921.05</v>
      </c>
    </row>
    <row r="4653">
      <c r="A4653" s="1">
        <v>39568</v>
      </c>
      <c r="B4653" s="2">
        <v>1917.7</v>
      </c>
      <c r="C4653" s="2">
        <v>-15.9</v>
      </c>
      <c r="D4653" s="2">
        <v>1953.59</v>
      </c>
      <c r="E4653" s="2">
        <v>1912.81</v>
      </c>
    </row>
    <row r="4654">
      <c r="A4654" s="1">
        <v>39567</v>
      </c>
      <c r="B4654" s="2">
        <v>1933.6</v>
      </c>
      <c r="C4654" s="2">
        <v>10.34</v>
      </c>
      <c r="D4654" s="2">
        <v>1941.91</v>
      </c>
      <c r="E4654" s="2">
        <v>1914.25</v>
      </c>
    </row>
    <row r="4655">
      <c r="A4655" s="1">
        <v>39566</v>
      </c>
      <c r="B4655" s="2">
        <v>1923.26</v>
      </c>
      <c r="C4655" s="2">
        <v>4.68</v>
      </c>
      <c r="D4655" s="2">
        <v>1936.1</v>
      </c>
      <c r="E4655" s="2">
        <v>1917.03</v>
      </c>
    </row>
    <row r="4656">
      <c r="A4656" s="1">
        <v>39563</v>
      </c>
      <c r="B4656" s="2">
        <v>1918.58</v>
      </c>
      <c r="C4656" s="2">
        <v>-6</v>
      </c>
      <c r="D4656" s="2">
        <v>1925.04</v>
      </c>
      <c r="E4656" s="2">
        <v>1894.11</v>
      </c>
    </row>
    <row r="4657">
      <c r="A4657" s="1">
        <v>39562</v>
      </c>
      <c r="B4657" s="2">
        <v>1924.58</v>
      </c>
      <c r="C4657" s="2">
        <v>17.92</v>
      </c>
      <c r="D4657" s="2">
        <v>1942.98</v>
      </c>
      <c r="E4657" s="2">
        <v>1886.94</v>
      </c>
    </row>
    <row r="4658">
      <c r="A4658" s="1">
        <v>39561</v>
      </c>
      <c r="B4658" s="2">
        <v>1906.66</v>
      </c>
      <c r="C4658" s="2">
        <v>25.01</v>
      </c>
      <c r="D4658" s="2">
        <v>1913.62</v>
      </c>
      <c r="E4658" s="2">
        <v>1888.71</v>
      </c>
    </row>
    <row r="4659">
      <c r="A4659" s="1">
        <v>39560</v>
      </c>
      <c r="B4659" s="2">
        <v>1881.65</v>
      </c>
      <c r="C4659" s="2">
        <v>-31.47</v>
      </c>
      <c r="D4659" s="2">
        <v>1901.74</v>
      </c>
      <c r="E4659" s="2">
        <v>1867.72</v>
      </c>
    </row>
    <row r="4660">
      <c r="A4660" s="1">
        <v>39559</v>
      </c>
      <c r="B4660" s="2">
        <v>1913.12</v>
      </c>
      <c r="C4660" s="2">
        <v>12.84</v>
      </c>
      <c r="D4660" s="2">
        <v>1914.21</v>
      </c>
      <c r="E4660" s="2">
        <v>1890.8</v>
      </c>
    </row>
    <row r="4661">
      <c r="A4661" s="1">
        <v>39556</v>
      </c>
      <c r="B4661" s="2">
        <v>1900.28</v>
      </c>
      <c r="C4661" s="2">
        <v>59.4</v>
      </c>
      <c r="D4661" s="2">
        <v>1908</v>
      </c>
      <c r="E4661" s="2">
        <v>1879.94</v>
      </c>
    </row>
    <row r="4662">
      <c r="A4662" s="1">
        <v>39555</v>
      </c>
      <c r="B4662" s="2">
        <v>1840.88</v>
      </c>
      <c r="C4662" s="2">
        <v>-6.01</v>
      </c>
      <c r="D4662" s="2">
        <v>1848.28</v>
      </c>
      <c r="E4662" s="2">
        <v>1829.94</v>
      </c>
    </row>
    <row r="4663">
      <c r="A4663" s="1">
        <v>39554</v>
      </c>
      <c r="B4663" s="2">
        <v>1846.89</v>
      </c>
      <c r="C4663" s="2">
        <v>52.16</v>
      </c>
      <c r="D4663" s="2">
        <v>1849.45</v>
      </c>
      <c r="E4663" s="2">
        <v>1815.8</v>
      </c>
    </row>
    <row r="4664">
      <c r="A4664" s="1">
        <v>39553</v>
      </c>
      <c r="B4664" s="2">
        <v>1794.73</v>
      </c>
      <c r="C4664" s="2">
        <v>3.8</v>
      </c>
      <c r="D4664" s="2">
        <v>1802.73</v>
      </c>
      <c r="E4664" s="2">
        <v>1776.6</v>
      </c>
    </row>
    <row r="4665">
      <c r="A4665" s="1">
        <v>39552</v>
      </c>
      <c r="B4665" s="2">
        <v>1790.93</v>
      </c>
      <c r="C4665" s="2">
        <v>-7.79</v>
      </c>
      <c r="D4665" s="2">
        <v>1807.76</v>
      </c>
      <c r="E4665" s="2">
        <v>1788.01</v>
      </c>
    </row>
    <row r="4666">
      <c r="A4666" s="1">
        <v>39549</v>
      </c>
      <c r="B4666" s="2">
        <v>1798.72</v>
      </c>
      <c r="C4666" s="2">
        <v>-54.25</v>
      </c>
      <c r="D4666" s="2">
        <v>1833.14</v>
      </c>
      <c r="E4666" s="2">
        <v>1794.82</v>
      </c>
    </row>
    <row r="4667">
      <c r="A4667" s="1">
        <v>39548</v>
      </c>
      <c r="B4667" s="2">
        <v>1852.97</v>
      </c>
      <c r="C4667" s="2">
        <v>26.78</v>
      </c>
      <c r="D4667" s="2">
        <v>1863.2</v>
      </c>
      <c r="E4667" s="2">
        <v>1827</v>
      </c>
    </row>
    <row r="4668">
      <c r="A4668" s="1">
        <v>39547</v>
      </c>
      <c r="B4668" s="2">
        <v>1826.19</v>
      </c>
      <c r="C4668" s="2">
        <v>-19.95</v>
      </c>
      <c r="D4668" s="2">
        <v>1849.2</v>
      </c>
      <c r="E4668" s="2">
        <v>1815.05</v>
      </c>
    </row>
    <row r="4669">
      <c r="A4669" s="1">
        <v>39546</v>
      </c>
      <c r="B4669" s="2">
        <v>1846.14</v>
      </c>
      <c r="C4669" s="2">
        <v>-14.69</v>
      </c>
      <c r="D4669" s="2">
        <v>1858.74</v>
      </c>
      <c r="E4669" s="2">
        <v>1837.47</v>
      </c>
    </row>
    <row r="4670">
      <c r="A4670" s="1">
        <v>39545</v>
      </c>
      <c r="B4670" s="2">
        <v>1860.83</v>
      </c>
      <c r="C4670" s="2">
        <v>-5.04</v>
      </c>
      <c r="D4670" s="2">
        <v>1885.93</v>
      </c>
      <c r="E4670" s="2">
        <v>1856.57</v>
      </c>
    </row>
    <row r="4671">
      <c r="A4671" s="1">
        <v>39542</v>
      </c>
      <c r="B4671" s="2">
        <v>1865.87</v>
      </c>
      <c r="C4671" s="2">
        <v>10.68</v>
      </c>
      <c r="D4671" s="2">
        <v>1884.13</v>
      </c>
      <c r="E4671" s="2">
        <v>1846.56</v>
      </c>
    </row>
    <row r="4672">
      <c r="A4672" s="1">
        <v>39541</v>
      </c>
      <c r="B4672" s="2">
        <v>1855.19</v>
      </c>
      <c r="C4672" s="2">
        <v>6.39</v>
      </c>
      <c r="D4672" s="2">
        <v>1866.57</v>
      </c>
      <c r="E4672" s="2">
        <v>1835.96</v>
      </c>
    </row>
    <row r="4673">
      <c r="A4673" s="1">
        <v>39540</v>
      </c>
      <c r="B4673" s="2">
        <v>1848.8</v>
      </c>
      <c r="C4673" s="2">
        <v>-6.68</v>
      </c>
      <c r="D4673" s="2">
        <v>1870.55</v>
      </c>
      <c r="E4673" s="2">
        <v>1836.63</v>
      </c>
    </row>
    <row r="4674">
      <c r="A4674" s="1">
        <v>39539</v>
      </c>
      <c r="B4674" s="2">
        <v>1855.48</v>
      </c>
      <c r="C4674" s="2">
        <v>73.55</v>
      </c>
      <c r="D4674" s="2">
        <v>1855.48</v>
      </c>
      <c r="E4674" s="2">
        <v>1805.79</v>
      </c>
    </row>
    <row r="4675">
      <c r="A4675" s="1">
        <v>39538</v>
      </c>
      <c r="B4675" s="2">
        <v>1781.93</v>
      </c>
      <c r="C4675" s="2">
        <v>14.36</v>
      </c>
      <c r="D4675" s="2">
        <v>1789.52</v>
      </c>
      <c r="E4675" s="2">
        <v>1767.86</v>
      </c>
    </row>
    <row r="4676">
      <c r="A4676" s="1">
        <v>39535</v>
      </c>
      <c r="B4676" s="2">
        <v>1767.57</v>
      </c>
      <c r="C4676" s="2">
        <v>-10.32</v>
      </c>
      <c r="D4676" s="2">
        <v>1802.18</v>
      </c>
      <c r="E4676" s="2">
        <v>1762.2</v>
      </c>
    </row>
    <row r="4677">
      <c r="A4677" s="1">
        <v>39534</v>
      </c>
      <c r="B4677" s="2">
        <v>1777.89</v>
      </c>
      <c r="C4677" s="2">
        <v>-39.39</v>
      </c>
      <c r="D4677" s="2">
        <v>1809.24</v>
      </c>
      <c r="E4677" s="2">
        <v>1777.75</v>
      </c>
    </row>
    <row r="4678">
      <c r="A4678" s="1">
        <v>39533</v>
      </c>
      <c r="B4678" s="2">
        <v>1817.28</v>
      </c>
      <c r="C4678" s="2">
        <v>-7.26</v>
      </c>
      <c r="D4678" s="2">
        <v>1822.57</v>
      </c>
      <c r="E4678" s="2">
        <v>1800.83</v>
      </c>
    </row>
    <row r="4679">
      <c r="A4679" s="1">
        <v>39532</v>
      </c>
      <c r="B4679" s="2">
        <v>1824.54</v>
      </c>
      <c r="C4679" s="2">
        <v>10.14</v>
      </c>
      <c r="D4679" s="2">
        <v>1831.98</v>
      </c>
      <c r="E4679" s="2">
        <v>1800.71</v>
      </c>
    </row>
    <row r="4680">
      <c r="A4680" s="1">
        <v>39531</v>
      </c>
      <c r="B4680" s="2">
        <v>1814.4</v>
      </c>
      <c r="C4680" s="2">
        <v>62.41</v>
      </c>
      <c r="D4680" s="2">
        <v>1819.26</v>
      </c>
      <c r="E4680" s="2">
        <v>1760.14</v>
      </c>
    </row>
    <row r="4681">
      <c r="A4681" s="1">
        <v>39527</v>
      </c>
      <c r="B4681" s="2">
        <v>1751.99</v>
      </c>
      <c r="C4681" s="2">
        <v>36.4</v>
      </c>
      <c r="D4681" s="2">
        <v>1752.28</v>
      </c>
      <c r="E4681" s="2">
        <v>1712.33</v>
      </c>
    </row>
    <row r="4682">
      <c r="A4682" s="1">
        <v>39526</v>
      </c>
      <c r="B4682" s="2">
        <v>1715.59</v>
      </c>
      <c r="C4682" s="2">
        <v>-45.46</v>
      </c>
      <c r="D4682" s="2">
        <v>1772.09</v>
      </c>
      <c r="E4682" s="2">
        <v>1715.59</v>
      </c>
    </row>
    <row r="4683">
      <c r="A4683" s="1">
        <v>39525</v>
      </c>
      <c r="B4683" s="2">
        <v>1761.05</v>
      </c>
      <c r="C4683" s="2">
        <v>73.86</v>
      </c>
      <c r="D4683" s="2">
        <v>1761.05</v>
      </c>
      <c r="E4683" s="2">
        <v>1712.21</v>
      </c>
    </row>
    <row r="4684">
      <c r="A4684" s="1">
        <v>39524</v>
      </c>
      <c r="B4684" s="2">
        <v>1687.19</v>
      </c>
      <c r="C4684" s="2">
        <v>-26.64</v>
      </c>
      <c r="D4684" s="2">
        <v>1706.02</v>
      </c>
      <c r="E4684" s="2">
        <v>1668.57</v>
      </c>
    </row>
    <row r="4685">
      <c r="A4685" s="1">
        <v>39521</v>
      </c>
      <c r="B4685" s="2">
        <v>1713.83</v>
      </c>
      <c r="C4685" s="2">
        <v>-36.57</v>
      </c>
      <c r="D4685" s="2">
        <v>1762.37</v>
      </c>
      <c r="E4685" s="2">
        <v>1696.22</v>
      </c>
    </row>
    <row r="4686">
      <c r="A4686" s="1">
        <v>39520</v>
      </c>
      <c r="B4686" s="2">
        <v>1750.4</v>
      </c>
      <c r="C4686" s="2">
        <v>15.22</v>
      </c>
      <c r="D4686" s="2">
        <v>1760.23</v>
      </c>
      <c r="E4686" s="2">
        <v>1699.17</v>
      </c>
    </row>
    <row r="4687">
      <c r="A4687" s="1">
        <v>39519</v>
      </c>
      <c r="B4687" s="2">
        <v>1735.18</v>
      </c>
      <c r="C4687" s="2">
        <v>-5.77</v>
      </c>
      <c r="D4687" s="2">
        <v>1764.72</v>
      </c>
      <c r="E4687" s="2">
        <v>1731.08</v>
      </c>
    </row>
    <row r="4688">
      <c r="A4688" s="1">
        <v>39518</v>
      </c>
      <c r="B4688" s="2">
        <v>1740.95</v>
      </c>
      <c r="C4688" s="2">
        <v>67.92</v>
      </c>
      <c r="D4688" s="2">
        <v>1740.95</v>
      </c>
      <c r="E4688" s="2">
        <v>1686.47</v>
      </c>
    </row>
    <row r="4689">
      <c r="A4689" s="1">
        <v>39517</v>
      </c>
      <c r="B4689" s="2">
        <v>1673.03</v>
      </c>
      <c r="C4689" s="2">
        <v>-34.47</v>
      </c>
      <c r="D4689" s="2">
        <v>1711.03</v>
      </c>
      <c r="E4689" s="2">
        <v>1672.76</v>
      </c>
    </row>
    <row r="4690">
      <c r="A4690" s="1">
        <v>39514</v>
      </c>
      <c r="B4690" s="2">
        <v>1707.5</v>
      </c>
      <c r="C4690" s="2">
        <v>-5</v>
      </c>
      <c r="D4690" s="2">
        <v>1731.39</v>
      </c>
      <c r="E4690" s="2">
        <v>1682.03</v>
      </c>
    </row>
    <row r="4691">
      <c r="A4691" s="1">
        <v>39513</v>
      </c>
      <c r="B4691" s="2">
        <v>1712.5</v>
      </c>
      <c r="C4691" s="2">
        <v>-41.07</v>
      </c>
      <c r="D4691" s="2">
        <v>1757.56</v>
      </c>
      <c r="E4691" s="2">
        <v>1710.96</v>
      </c>
    </row>
    <row r="4692">
      <c r="A4692" s="1">
        <v>39512</v>
      </c>
      <c r="B4692" s="2">
        <v>1753.57</v>
      </c>
      <c r="C4692" s="2">
        <v>9.87</v>
      </c>
      <c r="D4692" s="2">
        <v>1768.13</v>
      </c>
      <c r="E4692" s="2">
        <v>1737.26</v>
      </c>
    </row>
    <row r="4693">
      <c r="A4693" s="1">
        <v>39511</v>
      </c>
      <c r="B4693" s="2">
        <v>1743.7</v>
      </c>
      <c r="C4693" s="2">
        <v>10.43</v>
      </c>
      <c r="D4693" s="2">
        <v>1748.07</v>
      </c>
      <c r="E4693" s="2">
        <v>1707.42</v>
      </c>
    </row>
    <row r="4694">
      <c r="A4694" s="1">
        <v>39510</v>
      </c>
      <c r="B4694" s="2">
        <v>1733.27</v>
      </c>
      <c r="C4694" s="2">
        <v>-12</v>
      </c>
      <c r="D4694" s="2">
        <v>1746.56</v>
      </c>
      <c r="E4694" s="2">
        <v>1716.52</v>
      </c>
    </row>
    <row r="4695">
      <c r="A4695" s="1">
        <v>39507</v>
      </c>
      <c r="B4695" s="2">
        <v>1745.27</v>
      </c>
      <c r="C4695" s="2">
        <v>-49.19</v>
      </c>
      <c r="D4695" s="2">
        <v>1778.07</v>
      </c>
      <c r="E4695" s="2">
        <v>1740.9</v>
      </c>
    </row>
    <row r="4696">
      <c r="A4696" s="1">
        <v>39506</v>
      </c>
      <c r="B4696" s="2">
        <v>1794.46</v>
      </c>
      <c r="C4696" s="2">
        <v>-5.48</v>
      </c>
      <c r="D4696" s="2">
        <v>1808.65</v>
      </c>
      <c r="E4696" s="2">
        <v>1786.2</v>
      </c>
    </row>
    <row r="4697">
      <c r="A4697" s="1">
        <v>39505</v>
      </c>
      <c r="B4697" s="2">
        <v>1799.94</v>
      </c>
      <c r="C4697" s="2">
        <v>8.63</v>
      </c>
      <c r="D4697" s="2">
        <v>1806.42</v>
      </c>
      <c r="E4697" s="2">
        <v>1775.45</v>
      </c>
    </row>
    <row r="4698">
      <c r="A4698" s="1">
        <v>39504</v>
      </c>
      <c r="B4698" s="2">
        <v>1791.31</v>
      </c>
      <c r="C4698" s="2">
        <v>5.85</v>
      </c>
      <c r="D4698" s="2">
        <v>1807.41</v>
      </c>
      <c r="E4698" s="2">
        <v>1763.41</v>
      </c>
    </row>
    <row r="4699">
      <c r="A4699" s="1">
        <v>39503</v>
      </c>
      <c r="B4699" s="2">
        <v>1785.46</v>
      </c>
      <c r="C4699" s="2">
        <v>12.02</v>
      </c>
      <c r="D4699" s="2">
        <v>1790.77</v>
      </c>
      <c r="E4699" s="2">
        <v>1761.93</v>
      </c>
    </row>
    <row r="4700">
      <c r="A4700" s="1">
        <v>39500</v>
      </c>
      <c r="B4700" s="2">
        <v>1773.44</v>
      </c>
      <c r="C4700" s="2">
        <v>7.14</v>
      </c>
      <c r="D4700" s="2">
        <v>1774.97</v>
      </c>
      <c r="E4700" s="2">
        <v>1739.15</v>
      </c>
    </row>
    <row r="4701">
      <c r="A4701" s="1">
        <v>39499</v>
      </c>
      <c r="B4701" s="2">
        <v>1766.3</v>
      </c>
      <c r="C4701" s="2">
        <v>-21.15</v>
      </c>
      <c r="D4701" s="2">
        <v>1806.44</v>
      </c>
      <c r="E4701" s="2">
        <v>1762.24</v>
      </c>
    </row>
    <row r="4702">
      <c r="A4702" s="1">
        <v>39498</v>
      </c>
      <c r="B4702" s="2">
        <v>1787.45</v>
      </c>
      <c r="C4702" s="2">
        <v>22.64</v>
      </c>
      <c r="D4702" s="2">
        <v>1791.35</v>
      </c>
      <c r="E4702" s="2">
        <v>1756.64</v>
      </c>
    </row>
    <row r="4703">
      <c r="A4703" s="1">
        <v>39497</v>
      </c>
      <c r="B4703" s="2">
        <v>1764.81</v>
      </c>
      <c r="C4703" s="2">
        <v>-15.57</v>
      </c>
      <c r="D4703" s="2">
        <v>1807.45</v>
      </c>
      <c r="E4703" s="2">
        <v>1759.24</v>
      </c>
    </row>
    <row r="4704">
      <c r="A4704" s="1">
        <v>39493</v>
      </c>
      <c r="B4704" s="2">
        <v>1780.38</v>
      </c>
      <c r="C4704" s="2">
        <v>-7.21</v>
      </c>
      <c r="D4704" s="2">
        <v>1787.33</v>
      </c>
      <c r="E4704" s="2">
        <v>1767.34</v>
      </c>
    </row>
    <row r="4705">
      <c r="A4705" s="1">
        <v>39492</v>
      </c>
      <c r="B4705" s="2">
        <v>1787.59</v>
      </c>
      <c r="C4705" s="2">
        <v>-35.41</v>
      </c>
      <c r="D4705" s="2">
        <v>1823.1</v>
      </c>
      <c r="E4705" s="2">
        <v>1784.78</v>
      </c>
    </row>
    <row r="4706">
      <c r="A4706" s="1">
        <v>39491</v>
      </c>
      <c r="B4706" s="2">
        <v>1823</v>
      </c>
      <c r="C4706" s="2">
        <v>42.46</v>
      </c>
      <c r="D4706" s="2">
        <v>1824.22</v>
      </c>
      <c r="E4706" s="2">
        <v>1795.67</v>
      </c>
    </row>
    <row r="4707">
      <c r="A4707" s="1">
        <v>39490</v>
      </c>
      <c r="B4707" s="2">
        <v>1780.54</v>
      </c>
      <c r="C4707" s="2">
        <v>-12.55</v>
      </c>
      <c r="D4707" s="2">
        <v>1812.43</v>
      </c>
      <c r="E4707" s="2">
        <v>1769.62</v>
      </c>
    </row>
    <row r="4708">
      <c r="A4708" s="1">
        <v>39489</v>
      </c>
      <c r="B4708" s="2">
        <v>1793.09</v>
      </c>
      <c r="C4708" s="2">
        <v>19.35</v>
      </c>
      <c r="D4708" s="2">
        <v>1797.39</v>
      </c>
      <c r="E4708" s="2">
        <v>1770.91</v>
      </c>
    </row>
    <row r="4709">
      <c r="A4709" s="1">
        <v>39486</v>
      </c>
      <c r="B4709" s="2">
        <v>1773.74</v>
      </c>
      <c r="C4709" s="2">
        <v>20.44</v>
      </c>
      <c r="D4709" s="2">
        <v>1779.48</v>
      </c>
      <c r="E4709" s="2">
        <v>1746.34</v>
      </c>
    </row>
    <row r="4710">
      <c r="A4710" s="1">
        <v>39485</v>
      </c>
      <c r="B4710" s="2">
        <v>1753.3</v>
      </c>
      <c r="C4710" s="2">
        <v>12.35</v>
      </c>
      <c r="D4710" s="2">
        <v>1779.27</v>
      </c>
      <c r="E4710" s="2">
        <v>1714.86</v>
      </c>
    </row>
    <row r="4711">
      <c r="A4711" s="1">
        <v>39484</v>
      </c>
      <c r="B4711" s="2">
        <v>1740.95</v>
      </c>
      <c r="C4711" s="2">
        <v>-32.54</v>
      </c>
      <c r="D4711" s="2">
        <v>1795.82</v>
      </c>
      <c r="E4711" s="2">
        <v>1739.55</v>
      </c>
    </row>
    <row r="4712">
      <c r="A4712" s="1">
        <v>39483</v>
      </c>
      <c r="B4712" s="2">
        <v>1773.49</v>
      </c>
      <c r="C4712" s="2">
        <v>-55.31</v>
      </c>
      <c r="D4712" s="2">
        <v>1813.55</v>
      </c>
      <c r="E4712" s="2">
        <v>1773.49</v>
      </c>
    </row>
    <row r="4713">
      <c r="A4713" s="1">
        <v>39482</v>
      </c>
      <c r="B4713" s="2">
        <v>1828.8</v>
      </c>
      <c r="C4713" s="2">
        <v>-26.47</v>
      </c>
      <c r="D4713" s="2">
        <v>1854.62</v>
      </c>
      <c r="E4713" s="2">
        <v>1828.11</v>
      </c>
    </row>
    <row r="4714">
      <c r="A4714" s="1">
        <v>39479</v>
      </c>
      <c r="B4714" s="2">
        <v>1855.27</v>
      </c>
      <c r="C4714" s="2">
        <v>13.85</v>
      </c>
      <c r="D4714" s="2">
        <v>1864.97</v>
      </c>
      <c r="E4714" s="2">
        <v>1826.43</v>
      </c>
    </row>
    <row r="4715">
      <c r="A4715" s="1">
        <v>39478</v>
      </c>
      <c r="B4715" s="2">
        <v>1841.42</v>
      </c>
      <c r="C4715" s="2">
        <v>32.91</v>
      </c>
      <c r="D4715" s="2">
        <v>1853.81</v>
      </c>
      <c r="E4715" s="2">
        <v>1782.02</v>
      </c>
    </row>
    <row r="4716">
      <c r="A4716" s="1">
        <v>39477</v>
      </c>
      <c r="B4716" s="2">
        <v>1808.51</v>
      </c>
      <c r="C4716" s="2">
        <v>0.84</v>
      </c>
      <c r="D4716" s="2">
        <v>1843.2</v>
      </c>
      <c r="E4716" s="2">
        <v>1798.31</v>
      </c>
    </row>
    <row r="4717">
      <c r="A4717" s="1">
        <v>39476</v>
      </c>
      <c r="B4717" s="2">
        <v>1807.67</v>
      </c>
      <c r="C4717" s="2">
        <v>2.59</v>
      </c>
      <c r="D4717" s="2">
        <v>1816.43</v>
      </c>
      <c r="E4717" s="2">
        <v>1792.64</v>
      </c>
    </row>
    <row r="4718">
      <c r="A4718" s="1">
        <v>39475</v>
      </c>
      <c r="B4718" s="2">
        <v>1805.08</v>
      </c>
      <c r="C4718" s="2">
        <v>15.91</v>
      </c>
      <c r="D4718" s="2">
        <v>1807.12</v>
      </c>
      <c r="E4718" s="2">
        <v>1773.7</v>
      </c>
    </row>
    <row r="4719">
      <c r="A4719" s="1">
        <v>39472</v>
      </c>
      <c r="B4719" s="2">
        <v>1789.17</v>
      </c>
      <c r="C4719" s="2">
        <v>-37.75</v>
      </c>
      <c r="D4719" s="2">
        <v>1864</v>
      </c>
      <c r="E4719" s="2">
        <v>1788.07</v>
      </c>
    </row>
    <row r="4720">
      <c r="A4720" s="1">
        <v>39471</v>
      </c>
      <c r="B4720" s="2">
        <v>1826.92</v>
      </c>
      <c r="C4720" s="2">
        <v>37.39</v>
      </c>
      <c r="D4720" s="2">
        <v>1826.92</v>
      </c>
      <c r="E4720" s="2">
        <v>1793.11</v>
      </c>
    </row>
    <row r="4721">
      <c r="A4721" s="1">
        <v>39470</v>
      </c>
      <c r="B4721" s="2">
        <v>1789.53</v>
      </c>
      <c r="C4721" s="2">
        <v>-6.08</v>
      </c>
      <c r="D4721" s="2">
        <v>1794.46</v>
      </c>
      <c r="E4721" s="2">
        <v>1693.06</v>
      </c>
    </row>
    <row r="4722">
      <c r="A4722" s="1">
        <v>39469</v>
      </c>
      <c r="B4722" s="2">
        <v>1795.61</v>
      </c>
      <c r="C4722" s="2">
        <v>-48.48</v>
      </c>
      <c r="D4722" s="2">
        <v>1820.51</v>
      </c>
      <c r="E4722" s="2">
        <v>1740.53</v>
      </c>
    </row>
    <row r="4723">
      <c r="A4723" s="1">
        <v>39465</v>
      </c>
      <c r="B4723" s="2">
        <v>1844.09</v>
      </c>
      <c r="C4723" s="2">
        <v>1.99</v>
      </c>
      <c r="D4723" s="2">
        <v>1876.04</v>
      </c>
      <c r="E4723" s="2">
        <v>1829.62</v>
      </c>
    </row>
    <row r="4724">
      <c r="A4724" s="1">
        <v>39464</v>
      </c>
      <c r="B4724" s="2">
        <v>1842.1</v>
      </c>
      <c r="C4724" s="2">
        <v>-30.19</v>
      </c>
      <c r="D4724" s="2">
        <v>1894.19</v>
      </c>
      <c r="E4724" s="2">
        <v>1838.99</v>
      </c>
    </row>
    <row r="4725">
      <c r="A4725" s="1">
        <v>39463</v>
      </c>
      <c r="B4725" s="2">
        <v>1872.29</v>
      </c>
      <c r="C4725" s="2">
        <v>-21.8</v>
      </c>
      <c r="D4725" s="2">
        <v>1907.3</v>
      </c>
      <c r="E4725" s="2">
        <v>1848.58</v>
      </c>
    </row>
    <row r="4726">
      <c r="A4726" s="1">
        <v>39462</v>
      </c>
      <c r="B4726" s="2">
        <v>1894.09</v>
      </c>
      <c r="C4726" s="2">
        <v>-55.06</v>
      </c>
      <c r="D4726" s="2">
        <v>1931.71</v>
      </c>
      <c r="E4726" s="2">
        <v>1885.45</v>
      </c>
    </row>
    <row r="4727">
      <c r="A4727" s="1">
        <v>39461</v>
      </c>
      <c r="B4727" s="2">
        <v>1949.15</v>
      </c>
      <c r="C4727" s="2">
        <v>36.34</v>
      </c>
      <c r="D4727" s="2">
        <v>1952.55</v>
      </c>
      <c r="E4727" s="2">
        <v>1924.86</v>
      </c>
    </row>
    <row r="4728">
      <c r="A4728" s="1">
        <v>39458</v>
      </c>
      <c r="B4728" s="2">
        <v>1912.81</v>
      </c>
      <c r="C4728" s="2">
        <v>-40.83</v>
      </c>
      <c r="D4728" s="2">
        <v>1941.53</v>
      </c>
      <c r="E4728" s="2">
        <v>1900.23</v>
      </c>
    </row>
    <row r="4729">
      <c r="A4729" s="1">
        <v>39457</v>
      </c>
      <c r="B4729" s="2">
        <v>1953.64</v>
      </c>
      <c r="C4729" s="2">
        <v>4.44</v>
      </c>
      <c r="D4729" s="2">
        <v>1968.09</v>
      </c>
      <c r="E4729" s="2">
        <v>1924.39</v>
      </c>
    </row>
    <row r="4730">
      <c r="A4730" s="1">
        <v>39456</v>
      </c>
      <c r="B4730" s="2">
        <v>1949.2</v>
      </c>
      <c r="C4730" s="2">
        <v>38.87</v>
      </c>
      <c r="D4730" s="2">
        <v>1949.2</v>
      </c>
      <c r="E4730" s="2">
        <v>1889.92</v>
      </c>
    </row>
    <row r="4731">
      <c r="A4731" s="1">
        <v>39455</v>
      </c>
      <c r="B4731" s="2">
        <v>1910.33</v>
      </c>
      <c r="C4731" s="2">
        <v>-47.11</v>
      </c>
      <c r="D4731" s="2">
        <v>1983.14</v>
      </c>
      <c r="E4731" s="2">
        <v>1910.33</v>
      </c>
    </row>
    <row r="4732">
      <c r="A4732" s="1">
        <v>39454</v>
      </c>
      <c r="B4732" s="2">
        <v>1957.44</v>
      </c>
      <c r="C4732" s="2">
        <v>-6.08</v>
      </c>
      <c r="D4732" s="2">
        <v>1975.87</v>
      </c>
      <c r="E4732" s="2">
        <v>1929.27</v>
      </c>
    </row>
    <row r="4733">
      <c r="A4733" s="1">
        <v>39451</v>
      </c>
      <c r="B4733" s="2">
        <v>1963.52</v>
      </c>
      <c r="C4733" s="2">
        <v>-88.24</v>
      </c>
      <c r="D4733" s="2">
        <v>2025.36</v>
      </c>
      <c r="E4733" s="2">
        <v>1963.02</v>
      </c>
    </row>
    <row r="4734">
      <c r="A4734" s="1">
        <v>39450</v>
      </c>
      <c r="B4734" s="2">
        <v>2051.76</v>
      </c>
      <c r="C4734" s="2">
        <v>2.05</v>
      </c>
      <c r="D4734" s="2">
        <v>2064.73</v>
      </c>
      <c r="E4734" s="2">
        <v>2040.01</v>
      </c>
    </row>
    <row r="4735">
      <c r="A4735" s="1">
        <v>39449</v>
      </c>
      <c r="B4735" s="2">
        <v>2049.71</v>
      </c>
      <c r="C4735" s="2">
        <v>-35.22</v>
      </c>
      <c r="D4735" s="2">
        <v>2094.22</v>
      </c>
      <c r="E4735" s="2">
        <v>2040.43</v>
      </c>
    </row>
    <row r="4736">
      <c r="A4736" s="1">
        <v>39447</v>
      </c>
      <c r="B4736" s="2">
        <v>2084.93</v>
      </c>
      <c r="C4736" s="2">
        <v>-22.12</v>
      </c>
      <c r="D4736" s="2">
        <v>2102.39</v>
      </c>
      <c r="E4736" s="2">
        <v>2083.58</v>
      </c>
    </row>
    <row r="4737">
      <c r="A4737" s="1">
        <v>39444</v>
      </c>
      <c r="B4737" s="2">
        <v>2107.05</v>
      </c>
      <c r="C4737" s="2">
        <v>0.96</v>
      </c>
      <c r="D4737" s="2">
        <v>2121.28</v>
      </c>
      <c r="E4737" s="2">
        <v>2092.03</v>
      </c>
    </row>
    <row r="4738">
      <c r="A4738" s="1">
        <v>39443</v>
      </c>
      <c r="B4738" s="2">
        <v>2106.09</v>
      </c>
      <c r="C4738" s="2">
        <v>-30.85</v>
      </c>
      <c r="D4738" s="2">
        <v>2135.55</v>
      </c>
      <c r="E4738" s="2">
        <v>2104.02</v>
      </c>
    </row>
    <row r="4739">
      <c r="A4739" s="1">
        <v>39442</v>
      </c>
      <c r="B4739" s="2">
        <v>2136.94</v>
      </c>
      <c r="C4739" s="2">
        <v>8.32</v>
      </c>
      <c r="D4739" s="2">
        <v>2141.08</v>
      </c>
      <c r="E4739" s="2">
        <v>2116.21</v>
      </c>
    </row>
    <row r="4740">
      <c r="A4740" s="1">
        <v>39440</v>
      </c>
      <c r="B4740" s="2">
        <v>2128.62</v>
      </c>
      <c r="C4740" s="2">
        <v>16.85</v>
      </c>
      <c r="D4740" s="2">
        <v>2131.73</v>
      </c>
      <c r="E4740" s="2">
        <v>2113.12</v>
      </c>
    </row>
    <row r="4741">
      <c r="A4741" s="1">
        <v>39437</v>
      </c>
      <c r="B4741" s="2">
        <v>2111.77</v>
      </c>
      <c r="C4741" s="2">
        <v>42.09</v>
      </c>
      <c r="D4741" s="2">
        <v>2111.77</v>
      </c>
      <c r="E4741" s="2">
        <v>2094.65</v>
      </c>
    </row>
    <row r="4742">
      <c r="A4742" s="1">
        <v>39436</v>
      </c>
      <c r="B4742" s="2">
        <v>2069.68</v>
      </c>
      <c r="C4742" s="2">
        <v>38.68</v>
      </c>
      <c r="D4742" s="2">
        <v>2070.51</v>
      </c>
      <c r="E4742" s="2">
        <v>2040.38</v>
      </c>
    </row>
    <row r="4743">
      <c r="A4743" s="1">
        <v>39435</v>
      </c>
      <c r="B4743" s="2">
        <v>2031</v>
      </c>
      <c r="C4743" s="2">
        <v>1.51</v>
      </c>
      <c r="D4743" s="2">
        <v>2038.99</v>
      </c>
      <c r="E4743" s="2">
        <v>2016.69</v>
      </c>
    </row>
    <row r="4744">
      <c r="A4744" s="1">
        <v>39434</v>
      </c>
      <c r="B4744" s="2">
        <v>2029.49</v>
      </c>
      <c r="C4744" s="2">
        <v>8.69</v>
      </c>
      <c r="D4744" s="2">
        <v>2042.29</v>
      </c>
      <c r="E4744" s="2">
        <v>1999.59</v>
      </c>
    </row>
    <row r="4745">
      <c r="A4745" s="1">
        <v>39433</v>
      </c>
      <c r="B4745" s="2">
        <v>2020.8</v>
      </c>
      <c r="C4745" s="2">
        <v>-51.31</v>
      </c>
      <c r="D4745" s="2">
        <v>2068.92</v>
      </c>
      <c r="E4745" s="2">
        <v>2020.26</v>
      </c>
    </row>
    <row r="4746">
      <c r="A4746" s="1">
        <v>39430</v>
      </c>
      <c r="B4746" s="2">
        <v>2072.11</v>
      </c>
      <c r="C4746" s="2">
        <v>-22.57</v>
      </c>
      <c r="D4746" s="2">
        <v>2096.96</v>
      </c>
      <c r="E4746" s="2">
        <v>2069.94</v>
      </c>
    </row>
    <row r="4747">
      <c r="A4747" s="1">
        <v>39429</v>
      </c>
      <c r="B4747" s="2">
        <v>2094.68</v>
      </c>
      <c r="C4747" s="2">
        <v>-6.68</v>
      </c>
      <c r="D4747" s="2">
        <v>2097.95</v>
      </c>
      <c r="E4747" s="2">
        <v>2072.75</v>
      </c>
    </row>
    <row r="4748">
      <c r="A4748" s="1">
        <v>39428</v>
      </c>
      <c r="B4748" s="2">
        <v>2101.36</v>
      </c>
      <c r="C4748" s="2">
        <v>17.64</v>
      </c>
      <c r="D4748" s="2">
        <v>2130.57</v>
      </c>
      <c r="E4748" s="2">
        <v>2070.52</v>
      </c>
    </row>
    <row r="4749">
      <c r="A4749" s="1">
        <v>39427</v>
      </c>
      <c r="B4749" s="2">
        <v>2083.72</v>
      </c>
      <c r="C4749" s="2">
        <v>-51.16</v>
      </c>
      <c r="D4749" s="2">
        <v>2147.68</v>
      </c>
      <c r="E4749" s="2">
        <v>2081.55</v>
      </c>
    </row>
    <row r="4750">
      <c r="A4750" s="1">
        <v>39426</v>
      </c>
      <c r="B4750" s="2">
        <v>2134.88</v>
      </c>
      <c r="C4750" s="2">
        <v>4.88</v>
      </c>
      <c r="D4750" s="2">
        <v>2141.36</v>
      </c>
      <c r="E4750" s="2">
        <v>2126.97</v>
      </c>
    </row>
    <row r="4751">
      <c r="A4751" s="1">
        <v>39423</v>
      </c>
      <c r="B4751" s="2">
        <v>2130</v>
      </c>
      <c r="C4751" s="2">
        <v>2.35</v>
      </c>
      <c r="D4751" s="2">
        <v>2135.24</v>
      </c>
      <c r="E4751" s="2">
        <v>2116.63</v>
      </c>
    </row>
    <row r="4752">
      <c r="A4752" s="1">
        <v>39422</v>
      </c>
      <c r="B4752" s="2">
        <v>2127.65</v>
      </c>
      <c r="C4752" s="2">
        <v>28.34</v>
      </c>
      <c r="D4752" s="2">
        <v>2128.32</v>
      </c>
      <c r="E4752" s="2">
        <v>2098.3</v>
      </c>
    </row>
    <row r="4753">
      <c r="A4753" s="1">
        <v>39421</v>
      </c>
      <c r="B4753" s="2">
        <v>2099.31</v>
      </c>
      <c r="C4753" s="2">
        <v>40.25</v>
      </c>
      <c r="D4753" s="2">
        <v>2103.83</v>
      </c>
      <c r="E4753" s="2">
        <v>2079.67</v>
      </c>
    </row>
    <row r="4754">
      <c r="A4754" s="1">
        <v>39420</v>
      </c>
      <c r="B4754" s="2">
        <v>2059.06</v>
      </c>
      <c r="C4754" s="2">
        <v>-8.39</v>
      </c>
      <c r="D4754" s="2">
        <v>2070.39</v>
      </c>
      <c r="E4754" s="2">
        <v>2048.65</v>
      </c>
    </row>
    <row r="4755">
      <c r="A4755" s="1">
        <v>39419</v>
      </c>
      <c r="B4755" s="2">
        <v>2067.45</v>
      </c>
      <c r="C4755" s="2">
        <v>-21.65</v>
      </c>
      <c r="D4755" s="2">
        <v>2094.36</v>
      </c>
      <c r="E4755" s="2">
        <v>2066.23</v>
      </c>
    </row>
    <row r="4756">
      <c r="A4756" s="1">
        <v>39416</v>
      </c>
      <c r="B4756" s="2">
        <v>2089.1</v>
      </c>
      <c r="C4756" s="2">
        <v>-13.32</v>
      </c>
      <c r="D4756" s="2">
        <v>2122.64</v>
      </c>
      <c r="E4756" s="2">
        <v>2071.78</v>
      </c>
    </row>
    <row r="4757">
      <c r="A4757" s="1">
        <v>39415</v>
      </c>
      <c r="B4757" s="2">
        <v>2102.42</v>
      </c>
      <c r="C4757" s="2">
        <v>7.03</v>
      </c>
      <c r="D4757" s="2">
        <v>2108.25</v>
      </c>
      <c r="E4757" s="2">
        <v>2082.19</v>
      </c>
    </row>
    <row r="4758">
      <c r="A4758" s="1">
        <v>39414</v>
      </c>
      <c r="B4758" s="2">
        <v>2095.39</v>
      </c>
      <c r="C4758" s="2">
        <v>61.63</v>
      </c>
      <c r="D4758" s="2">
        <v>2100.97</v>
      </c>
      <c r="E4758" s="2">
        <v>2055.77</v>
      </c>
    </row>
    <row r="4759">
      <c r="A4759" s="1">
        <v>39413</v>
      </c>
      <c r="B4759" s="2">
        <v>2033.76</v>
      </c>
      <c r="C4759" s="2">
        <v>44.4</v>
      </c>
      <c r="D4759" s="2">
        <v>2034.65</v>
      </c>
      <c r="E4759" s="2">
        <v>1997.53</v>
      </c>
    </row>
    <row r="4760">
      <c r="A4760" s="1">
        <v>39412</v>
      </c>
      <c r="B4760" s="2">
        <v>1989.36</v>
      </c>
      <c r="C4760" s="2">
        <v>-39.54</v>
      </c>
      <c r="D4760" s="2">
        <v>2047.92</v>
      </c>
      <c r="E4760" s="2">
        <v>1988.3</v>
      </c>
    </row>
    <row r="4761">
      <c r="A4761" s="1">
        <v>39409</v>
      </c>
      <c r="B4761" s="2">
        <v>2028.9</v>
      </c>
      <c r="C4761" s="2">
        <v>22.52</v>
      </c>
      <c r="D4761" s="2">
        <v>2031.87</v>
      </c>
      <c r="E4761" s="2">
        <v>2008.13</v>
      </c>
    </row>
    <row r="4762">
      <c r="A4762" s="1">
        <v>39407</v>
      </c>
      <c r="B4762" s="2">
        <v>2006.38</v>
      </c>
      <c r="C4762" s="2">
        <v>-23.56</v>
      </c>
      <c r="D4762" s="2">
        <v>2039.39</v>
      </c>
      <c r="E4762" s="2">
        <v>1986.45</v>
      </c>
    </row>
    <row r="4763">
      <c r="A4763" s="1">
        <v>39406</v>
      </c>
      <c r="B4763" s="2">
        <v>2029.94</v>
      </c>
      <c r="C4763" s="2">
        <v>8.8</v>
      </c>
      <c r="D4763" s="2">
        <v>2064.08</v>
      </c>
      <c r="E4763" s="2">
        <v>1990.12</v>
      </c>
    </row>
    <row r="4764">
      <c r="A4764" s="1">
        <v>39405</v>
      </c>
      <c r="B4764" s="2">
        <v>2021.14</v>
      </c>
      <c r="C4764" s="2">
        <v>-27.48</v>
      </c>
      <c r="D4764" s="2">
        <v>2050.03</v>
      </c>
      <c r="E4764" s="2">
        <v>2009.71</v>
      </c>
    </row>
    <row r="4765">
      <c r="A4765" s="1">
        <v>39402</v>
      </c>
      <c r="B4765" s="2">
        <v>2048.62</v>
      </c>
      <c r="C4765" s="2">
        <v>24.59</v>
      </c>
      <c r="D4765" s="2">
        <v>2052.2</v>
      </c>
      <c r="E4765" s="2">
        <v>2006.85</v>
      </c>
    </row>
    <row r="4766">
      <c r="A4766" s="1">
        <v>39401</v>
      </c>
      <c r="B4766" s="2">
        <v>2024.03</v>
      </c>
      <c r="C4766" s="2">
        <v>-14.02</v>
      </c>
      <c r="D4766" s="2">
        <v>2054.06</v>
      </c>
      <c r="E4766" s="2">
        <v>2007.78</v>
      </c>
    </row>
    <row r="4767">
      <c r="A4767" s="1">
        <v>39400</v>
      </c>
      <c r="B4767" s="2">
        <v>2038.05</v>
      </c>
      <c r="C4767" s="2">
        <v>-28.03</v>
      </c>
      <c r="D4767" s="2">
        <v>2091.06</v>
      </c>
      <c r="E4767" s="2">
        <v>2030.62</v>
      </c>
    </row>
    <row r="4768">
      <c r="A4768" s="1">
        <v>39399</v>
      </c>
      <c r="B4768" s="2">
        <v>2066.08</v>
      </c>
      <c r="C4768" s="2">
        <v>83.92</v>
      </c>
      <c r="D4768" s="2">
        <v>2066.08</v>
      </c>
      <c r="E4768" s="2">
        <v>2009.74</v>
      </c>
    </row>
    <row r="4769">
      <c r="A4769" s="1">
        <v>39398</v>
      </c>
      <c r="B4769" s="2">
        <v>1982.16</v>
      </c>
      <c r="C4769" s="2">
        <v>-52.14</v>
      </c>
      <c r="D4769" s="2">
        <v>2043.05</v>
      </c>
      <c r="E4769" s="2">
        <v>1980.18</v>
      </c>
    </row>
    <row r="4770">
      <c r="A4770" s="1">
        <v>39395</v>
      </c>
      <c r="B4770" s="2">
        <v>2034.3</v>
      </c>
      <c r="C4770" s="2">
        <v>-71.86</v>
      </c>
      <c r="D4770" s="2">
        <v>2078.06</v>
      </c>
      <c r="E4770" s="2">
        <v>2033.88</v>
      </c>
    </row>
    <row r="4771">
      <c r="A4771" s="1">
        <v>39394</v>
      </c>
      <c r="B4771" s="2">
        <v>2106.16</v>
      </c>
      <c r="C4771" s="2">
        <v>-63.27</v>
      </c>
      <c r="D4771" s="2">
        <v>2167.81</v>
      </c>
      <c r="E4771" s="2">
        <v>2066.55</v>
      </c>
    </row>
    <row r="4772">
      <c r="A4772" s="1">
        <v>39393</v>
      </c>
      <c r="B4772" s="2">
        <v>2169.43</v>
      </c>
      <c r="C4772" s="2">
        <v>-54.54</v>
      </c>
      <c r="D4772" s="2">
        <v>2219.82</v>
      </c>
      <c r="E4772" s="2">
        <v>2168.55</v>
      </c>
    </row>
    <row r="4773">
      <c r="A4773" s="1">
        <v>39392</v>
      </c>
      <c r="B4773" s="2">
        <v>2223.97</v>
      </c>
      <c r="C4773" s="2">
        <v>23.49</v>
      </c>
      <c r="D4773" s="2">
        <v>2224.43</v>
      </c>
      <c r="E4773" s="2">
        <v>2188.1</v>
      </c>
    </row>
    <row r="4774">
      <c r="A4774" s="1">
        <v>39391</v>
      </c>
      <c r="B4774" s="2">
        <v>2200.48</v>
      </c>
      <c r="C4774" s="2">
        <v>-13.38</v>
      </c>
      <c r="D4774" s="2">
        <v>2212.06</v>
      </c>
      <c r="E4774" s="2">
        <v>2179.9</v>
      </c>
    </row>
    <row r="4775">
      <c r="A4775" s="1">
        <v>39388</v>
      </c>
      <c r="B4775" s="2">
        <v>2213.86</v>
      </c>
      <c r="C4775" s="2">
        <v>16.79</v>
      </c>
      <c r="D4775" s="2">
        <v>2218.66</v>
      </c>
      <c r="E4775" s="2">
        <v>2181.5</v>
      </c>
    </row>
    <row r="4776">
      <c r="A4776" s="1">
        <v>39387</v>
      </c>
      <c r="B4776" s="2">
        <v>2197.07</v>
      </c>
      <c r="C4776" s="2">
        <v>-41.91</v>
      </c>
      <c r="D4776" s="2">
        <v>2226.88</v>
      </c>
      <c r="E4776" s="2">
        <v>2196.35</v>
      </c>
    </row>
    <row r="4777">
      <c r="A4777" s="1">
        <v>39386</v>
      </c>
      <c r="B4777" s="2">
        <v>2238.98</v>
      </c>
      <c r="C4777" s="2">
        <v>31.37</v>
      </c>
      <c r="D4777" s="2">
        <v>2239.23</v>
      </c>
      <c r="E4777" s="2">
        <v>2199.02</v>
      </c>
    </row>
    <row r="4778">
      <c r="A4778" s="1">
        <v>39385</v>
      </c>
      <c r="B4778" s="2">
        <v>2207.61</v>
      </c>
      <c r="C4778" s="2">
        <v>4.19</v>
      </c>
      <c r="D4778" s="2">
        <v>2218.88</v>
      </c>
      <c r="E4778" s="2">
        <v>2192.69</v>
      </c>
    </row>
    <row r="4779">
      <c r="A4779" s="1">
        <v>39384</v>
      </c>
      <c r="B4779" s="2">
        <v>2203.42</v>
      </c>
      <c r="C4779" s="2">
        <v>8.83</v>
      </c>
      <c r="D4779" s="2">
        <v>2209.39</v>
      </c>
      <c r="E4779" s="2">
        <v>2191.21</v>
      </c>
    </row>
    <row r="4780">
      <c r="A4780" s="1">
        <v>39381</v>
      </c>
      <c r="B4780" s="2">
        <v>2194.59</v>
      </c>
      <c r="C4780" s="2">
        <v>33.07</v>
      </c>
      <c r="D4780" s="2">
        <v>2203.88</v>
      </c>
      <c r="E4780" s="2">
        <v>2174.82</v>
      </c>
    </row>
    <row r="4781">
      <c r="A4781" s="1">
        <v>39380</v>
      </c>
      <c r="B4781" s="2">
        <v>2161.52</v>
      </c>
      <c r="C4781" s="2">
        <v>-27.07</v>
      </c>
      <c r="D4781" s="2">
        <v>2195.4</v>
      </c>
      <c r="E4781" s="2">
        <v>2146.23</v>
      </c>
    </row>
    <row r="4782">
      <c r="A4782" s="1">
        <v>39379</v>
      </c>
      <c r="B4782" s="2">
        <v>2188.59</v>
      </c>
      <c r="C4782" s="2">
        <v>-16.59</v>
      </c>
      <c r="D4782" s="2">
        <v>2194.35</v>
      </c>
      <c r="E4782" s="2">
        <v>2140.87</v>
      </c>
    </row>
    <row r="4783">
      <c r="A4783" s="1">
        <v>39378</v>
      </c>
      <c r="B4783" s="2">
        <v>2205.18</v>
      </c>
      <c r="C4783" s="2">
        <v>47.73</v>
      </c>
      <c r="D4783" s="2">
        <v>2205.18</v>
      </c>
      <c r="E4783" s="2">
        <v>2170.47</v>
      </c>
    </row>
    <row r="4784">
      <c r="A4784" s="1">
        <v>39377</v>
      </c>
      <c r="B4784" s="2">
        <v>2157.45</v>
      </c>
      <c r="C4784" s="2">
        <v>26.37</v>
      </c>
      <c r="D4784" s="2">
        <v>2160.02</v>
      </c>
      <c r="E4784" s="2">
        <v>2116.64</v>
      </c>
    </row>
    <row r="4785">
      <c r="A4785" s="1">
        <v>39374</v>
      </c>
      <c r="B4785" s="2">
        <v>2131.08</v>
      </c>
      <c r="C4785" s="2">
        <v>-56.44</v>
      </c>
      <c r="D4785" s="2">
        <v>2188.75</v>
      </c>
      <c r="E4785" s="2">
        <v>2131.08</v>
      </c>
    </row>
    <row r="4786">
      <c r="A4786" s="1">
        <v>39373</v>
      </c>
      <c r="B4786" s="2">
        <v>2187.52</v>
      </c>
      <c r="C4786" s="2">
        <v>8.38</v>
      </c>
      <c r="D4786" s="2">
        <v>2191.66</v>
      </c>
      <c r="E4786" s="2">
        <v>2161.68</v>
      </c>
    </row>
    <row r="4787">
      <c r="A4787" s="1">
        <v>39372</v>
      </c>
      <c r="B4787" s="2">
        <v>2179.14</v>
      </c>
      <c r="C4787" s="2">
        <v>28</v>
      </c>
      <c r="D4787" s="2">
        <v>2182.85</v>
      </c>
      <c r="E4787" s="2">
        <v>2143.54</v>
      </c>
    </row>
    <row r="4788">
      <c r="A4788" s="1">
        <v>39371</v>
      </c>
      <c r="B4788" s="2">
        <v>2151.14</v>
      </c>
      <c r="C4788" s="2">
        <v>-7.78</v>
      </c>
      <c r="D4788" s="2">
        <v>2166.65</v>
      </c>
      <c r="E4788" s="2">
        <v>2143.56</v>
      </c>
    </row>
    <row r="4789">
      <c r="A4789" s="1">
        <v>39370</v>
      </c>
      <c r="B4789" s="2">
        <v>2158.92</v>
      </c>
      <c r="C4789" s="2">
        <v>-19.07</v>
      </c>
      <c r="D4789" s="2">
        <v>2184.86</v>
      </c>
      <c r="E4789" s="2">
        <v>2143.9</v>
      </c>
    </row>
    <row r="4790">
      <c r="A4790" s="1">
        <v>39367</v>
      </c>
      <c r="B4790" s="2">
        <v>2177.99</v>
      </c>
      <c r="C4790" s="2">
        <v>37.07</v>
      </c>
      <c r="D4790" s="2">
        <v>2177.99</v>
      </c>
      <c r="E4790" s="2">
        <v>2148.38</v>
      </c>
    </row>
    <row r="4791">
      <c r="A4791" s="1">
        <v>39366</v>
      </c>
      <c r="B4791" s="2">
        <v>2140.92</v>
      </c>
      <c r="C4791" s="2">
        <v>-36.06</v>
      </c>
      <c r="D4791" s="2">
        <v>2194.14</v>
      </c>
      <c r="E4791" s="2">
        <v>2127.07</v>
      </c>
    </row>
    <row r="4792">
      <c r="A4792" s="1">
        <v>39365</v>
      </c>
      <c r="B4792" s="2">
        <v>2176.98</v>
      </c>
      <c r="C4792" s="2">
        <v>5.77</v>
      </c>
      <c r="D4792" s="2">
        <v>2178.95</v>
      </c>
      <c r="E4792" s="2">
        <v>2164.91</v>
      </c>
    </row>
    <row r="4793">
      <c r="A4793" s="1">
        <v>39364</v>
      </c>
      <c r="B4793" s="2">
        <v>2171.21</v>
      </c>
      <c r="C4793" s="2">
        <v>7.95</v>
      </c>
      <c r="D4793" s="2">
        <v>2173.95</v>
      </c>
      <c r="E4793" s="2">
        <v>2157.95</v>
      </c>
    </row>
    <row r="4794">
      <c r="A4794" s="1">
        <v>39363</v>
      </c>
      <c r="B4794" s="2">
        <v>2163.26</v>
      </c>
      <c r="C4794" s="2">
        <v>13.59</v>
      </c>
      <c r="D4794" s="2">
        <v>2163.26</v>
      </c>
      <c r="E4794" s="2">
        <v>2144.22</v>
      </c>
    </row>
    <row r="4795">
      <c r="A4795" s="1">
        <v>39360</v>
      </c>
      <c r="B4795" s="2">
        <v>2149.67</v>
      </c>
      <c r="C4795" s="2">
        <v>44.11</v>
      </c>
      <c r="D4795" s="2">
        <v>2151.72</v>
      </c>
      <c r="E4795" s="2">
        <v>2118.13</v>
      </c>
    </row>
    <row r="4796">
      <c r="A4796" s="1">
        <v>39359</v>
      </c>
      <c r="B4796" s="2">
        <v>2105.56</v>
      </c>
      <c r="C4796" s="2">
        <v>2.55</v>
      </c>
      <c r="D4796" s="2">
        <v>2107.72</v>
      </c>
      <c r="E4796" s="2">
        <v>2088.79</v>
      </c>
    </row>
    <row r="4797">
      <c r="A4797" s="1">
        <v>39358</v>
      </c>
      <c r="B4797" s="2">
        <v>2103.01</v>
      </c>
      <c r="C4797" s="2">
        <v>-12.88</v>
      </c>
      <c r="D4797" s="2">
        <v>2117.38</v>
      </c>
      <c r="E4797" s="2">
        <v>2095.3</v>
      </c>
    </row>
    <row r="4798">
      <c r="A4798" s="1">
        <v>39357</v>
      </c>
      <c r="B4798" s="2">
        <v>2115.89</v>
      </c>
      <c r="C4798" s="2">
        <v>-1.08</v>
      </c>
      <c r="D4798" s="2">
        <v>2117.34</v>
      </c>
      <c r="E4798" s="2">
        <v>2104.15</v>
      </c>
    </row>
    <row r="4799">
      <c r="A4799" s="1">
        <v>39356</v>
      </c>
      <c r="B4799" s="2">
        <v>2116.97</v>
      </c>
      <c r="C4799" s="2">
        <v>25.86</v>
      </c>
      <c r="D4799" s="2">
        <v>2120.79</v>
      </c>
      <c r="E4799" s="2">
        <v>2092.6</v>
      </c>
    </row>
    <row r="4800">
      <c r="A4800" s="1">
        <v>39353</v>
      </c>
      <c r="B4800" s="2">
        <v>2091.11</v>
      </c>
      <c r="C4800" s="2">
        <v>-5.28</v>
      </c>
      <c r="D4800" s="2">
        <v>2101.96</v>
      </c>
      <c r="E4800" s="2">
        <v>2082.04</v>
      </c>
    </row>
    <row r="4801">
      <c r="A4801" s="1">
        <v>39352</v>
      </c>
      <c r="B4801" s="2">
        <v>2096.39</v>
      </c>
      <c r="C4801" s="2">
        <v>8.01</v>
      </c>
      <c r="D4801" s="2">
        <v>2099.61</v>
      </c>
      <c r="E4801" s="2">
        <v>2089.58</v>
      </c>
    </row>
    <row r="4802">
      <c r="A4802" s="1">
        <v>39351</v>
      </c>
      <c r="B4802" s="2">
        <v>2088.38</v>
      </c>
      <c r="C4802" s="2">
        <v>11.55</v>
      </c>
      <c r="D4802" s="2">
        <v>2094.97</v>
      </c>
      <c r="E4802" s="2">
        <v>2079.92</v>
      </c>
    </row>
    <row r="4803">
      <c r="A4803" s="1">
        <v>39350</v>
      </c>
      <c r="B4803" s="2">
        <v>2076.83</v>
      </c>
      <c r="C4803" s="2">
        <v>19.58</v>
      </c>
      <c r="D4803" s="2">
        <v>2076.83</v>
      </c>
      <c r="E4803" s="2">
        <v>2048.34</v>
      </c>
    </row>
    <row r="4804">
      <c r="A4804" s="1">
        <v>39349</v>
      </c>
      <c r="B4804" s="2">
        <v>2057.25</v>
      </c>
      <c r="C4804" s="2">
        <v>7.77</v>
      </c>
      <c r="D4804" s="2">
        <v>2072.7</v>
      </c>
      <c r="E4804" s="2">
        <v>2047.51</v>
      </c>
    </row>
    <row r="4805">
      <c r="A4805" s="1">
        <v>39346</v>
      </c>
      <c r="B4805" s="2">
        <v>2049.48</v>
      </c>
      <c r="C4805" s="2">
        <v>16.87</v>
      </c>
      <c r="D4805" s="2">
        <v>2054.09</v>
      </c>
      <c r="E4805" s="2">
        <v>2041.48</v>
      </c>
    </row>
    <row r="4806">
      <c r="A4806" s="1">
        <v>39345</v>
      </c>
      <c r="B4806" s="2">
        <v>2032.61</v>
      </c>
      <c r="C4806" s="2">
        <v>-8.75</v>
      </c>
      <c r="D4806" s="2">
        <v>2043.21</v>
      </c>
      <c r="E4806" s="2">
        <v>2029.53</v>
      </c>
    </row>
    <row r="4807">
      <c r="A4807" s="1">
        <v>39344</v>
      </c>
      <c r="B4807" s="2">
        <v>2041.36</v>
      </c>
      <c r="C4807" s="2">
        <v>5.99</v>
      </c>
      <c r="D4807" s="2">
        <v>2056.27</v>
      </c>
      <c r="E4807" s="2">
        <v>2032.08</v>
      </c>
    </row>
    <row r="4808">
      <c r="A4808" s="1">
        <v>39343</v>
      </c>
      <c r="B4808" s="2">
        <v>2035.37</v>
      </c>
      <c r="C4808" s="2">
        <v>52.29</v>
      </c>
      <c r="D4808" s="2">
        <v>2035.37</v>
      </c>
      <c r="E4808" s="2">
        <v>1985.7</v>
      </c>
    </row>
    <row r="4809">
      <c r="A4809" s="1">
        <v>39342</v>
      </c>
      <c r="B4809" s="2">
        <v>1983.08</v>
      </c>
      <c r="C4809" s="2">
        <v>-17.74</v>
      </c>
      <c r="D4809" s="2">
        <v>1995.47</v>
      </c>
      <c r="E4809" s="2">
        <v>1975.29</v>
      </c>
    </row>
    <row r="4810">
      <c r="A4810" s="1">
        <v>39339</v>
      </c>
      <c r="B4810" s="2">
        <v>2000.82</v>
      </c>
      <c r="C4810" s="2">
        <v>2.19</v>
      </c>
      <c r="D4810" s="2">
        <v>2004.03</v>
      </c>
      <c r="E4810" s="2">
        <v>1981.91</v>
      </c>
    </row>
    <row r="4811">
      <c r="A4811" s="1">
        <v>39338</v>
      </c>
      <c r="B4811" s="2">
        <v>1998.63</v>
      </c>
      <c r="C4811" s="2">
        <v>9.67</v>
      </c>
      <c r="D4811" s="2">
        <v>2005.96</v>
      </c>
      <c r="E4811" s="2">
        <v>1989.91</v>
      </c>
    </row>
    <row r="4812">
      <c r="A4812" s="1">
        <v>39337</v>
      </c>
      <c r="B4812" s="2">
        <v>1988.96</v>
      </c>
      <c r="C4812" s="2">
        <v>-0.02</v>
      </c>
      <c r="D4812" s="2">
        <v>2006.37</v>
      </c>
      <c r="E4812" s="2">
        <v>1983.44</v>
      </c>
    </row>
    <row r="4813">
      <c r="A4813" s="1">
        <v>39336</v>
      </c>
      <c r="B4813" s="2">
        <v>1988.98</v>
      </c>
      <c r="C4813" s="2">
        <v>28.78</v>
      </c>
      <c r="D4813" s="2">
        <v>1991.02</v>
      </c>
      <c r="E4813" s="2">
        <v>1969.52</v>
      </c>
    </row>
    <row r="4814">
      <c r="A4814" s="1">
        <v>39335</v>
      </c>
      <c r="B4814" s="2">
        <v>1960.2</v>
      </c>
      <c r="C4814" s="2">
        <v>1.85</v>
      </c>
      <c r="D4814" s="2">
        <v>1980.97</v>
      </c>
      <c r="E4814" s="2">
        <v>1943.27</v>
      </c>
    </row>
    <row r="4815">
      <c r="A4815" s="1">
        <v>39332</v>
      </c>
      <c r="B4815" s="2">
        <v>1958.35</v>
      </c>
      <c r="C4815" s="2">
        <v>-40.32</v>
      </c>
      <c r="D4815" s="2">
        <v>1975.31</v>
      </c>
      <c r="E4815" s="2">
        <v>1949.87</v>
      </c>
    </row>
    <row r="4816">
      <c r="A4816" s="1">
        <v>39331</v>
      </c>
      <c r="B4816" s="2">
        <v>1998.67</v>
      </c>
      <c r="C4816" s="2">
        <v>4.29</v>
      </c>
      <c r="D4816" s="2">
        <v>2006.05</v>
      </c>
      <c r="E4816" s="2">
        <v>1984.44</v>
      </c>
    </row>
    <row r="4817">
      <c r="A4817" s="1">
        <v>39330</v>
      </c>
      <c r="B4817" s="2">
        <v>1994.38</v>
      </c>
      <c r="C4817" s="2">
        <v>-26.13</v>
      </c>
      <c r="D4817" s="2">
        <v>2017.32</v>
      </c>
      <c r="E4817" s="2">
        <v>1987.3</v>
      </c>
    </row>
    <row r="4818">
      <c r="A4818" s="1">
        <v>39329</v>
      </c>
      <c r="B4818" s="2">
        <v>2020.51</v>
      </c>
      <c r="C4818" s="2">
        <v>31.78</v>
      </c>
      <c r="D4818" s="2">
        <v>2032.1</v>
      </c>
      <c r="E4818" s="2">
        <v>1989.28</v>
      </c>
    </row>
    <row r="4819">
      <c r="A4819" s="1">
        <v>39325</v>
      </c>
      <c r="B4819" s="2">
        <v>1988.73</v>
      </c>
      <c r="C4819" s="2">
        <v>24.98</v>
      </c>
      <c r="D4819" s="2">
        <v>1993.73</v>
      </c>
      <c r="E4819" s="2">
        <v>1975.83</v>
      </c>
    </row>
    <row r="4820">
      <c r="A4820" s="1">
        <v>39324</v>
      </c>
      <c r="B4820" s="2">
        <v>1963.75</v>
      </c>
      <c r="C4820" s="2">
        <v>8.9</v>
      </c>
      <c r="D4820" s="2">
        <v>1980.95</v>
      </c>
      <c r="E4820" s="2">
        <v>1940.92</v>
      </c>
    </row>
    <row r="4821">
      <c r="A4821" s="1">
        <v>39323</v>
      </c>
      <c r="B4821" s="2">
        <v>1954.85</v>
      </c>
      <c r="C4821" s="2">
        <v>55.61</v>
      </c>
      <c r="D4821" s="2">
        <v>1955.46</v>
      </c>
      <c r="E4821" s="2">
        <v>1913.49</v>
      </c>
    </row>
    <row r="4822">
      <c r="A4822" s="1">
        <v>39322</v>
      </c>
      <c r="B4822" s="2">
        <v>1899.24</v>
      </c>
      <c r="C4822" s="2">
        <v>-48.25</v>
      </c>
      <c r="D4822" s="2">
        <v>1939.1</v>
      </c>
      <c r="E4822" s="2">
        <v>1899.24</v>
      </c>
    </row>
    <row r="4823">
      <c r="A4823" s="1">
        <v>39321</v>
      </c>
      <c r="B4823" s="2">
        <v>1947.49</v>
      </c>
      <c r="C4823" s="2">
        <v>-13.89</v>
      </c>
      <c r="D4823" s="2">
        <v>1958.96</v>
      </c>
      <c r="E4823" s="2">
        <v>1945.51</v>
      </c>
    </row>
    <row r="4824">
      <c r="A4824" s="1">
        <v>39318</v>
      </c>
      <c r="B4824" s="2">
        <v>1961.38</v>
      </c>
      <c r="C4824" s="2">
        <v>29.5</v>
      </c>
      <c r="D4824" s="2">
        <v>1961.38</v>
      </c>
      <c r="E4824" s="2">
        <v>1924.11</v>
      </c>
    </row>
    <row r="4825">
      <c r="A4825" s="1">
        <v>39317</v>
      </c>
      <c r="B4825" s="2">
        <v>1931.88</v>
      </c>
      <c r="C4825" s="2">
        <v>-4.89</v>
      </c>
      <c r="D4825" s="2">
        <v>1945.11</v>
      </c>
      <c r="E4825" s="2">
        <v>1920.62</v>
      </c>
    </row>
    <row r="4826">
      <c r="A4826" s="1">
        <v>39316</v>
      </c>
      <c r="B4826" s="2">
        <v>1936.77</v>
      </c>
      <c r="C4826" s="2">
        <v>25.78</v>
      </c>
      <c r="D4826" s="2">
        <v>1938.79</v>
      </c>
      <c r="E4826" s="2">
        <v>1922.19</v>
      </c>
    </row>
    <row r="4827">
      <c r="A4827" s="1">
        <v>39315</v>
      </c>
      <c r="B4827" s="2">
        <v>1910.99</v>
      </c>
      <c r="C4827" s="2">
        <v>17.94</v>
      </c>
      <c r="D4827" s="2">
        <v>1915.1</v>
      </c>
      <c r="E4827" s="2">
        <v>1886.45</v>
      </c>
    </row>
    <row r="4828">
      <c r="A4828" s="1">
        <v>39314</v>
      </c>
      <c r="B4828" s="2">
        <v>1893.05</v>
      </c>
      <c r="C4828" s="2">
        <v>4.27</v>
      </c>
      <c r="D4828" s="2">
        <v>1899.05</v>
      </c>
      <c r="E4828" s="2">
        <v>1874.27</v>
      </c>
    </row>
    <row r="4829">
      <c r="A4829" s="1">
        <v>39311</v>
      </c>
      <c r="B4829" s="2">
        <v>1888.78</v>
      </c>
      <c r="C4829" s="2">
        <v>42.69</v>
      </c>
      <c r="D4829" s="2">
        <v>1893.77</v>
      </c>
      <c r="E4829" s="2">
        <v>1853.87</v>
      </c>
    </row>
    <row r="4830">
      <c r="A4830" s="1">
        <v>39310</v>
      </c>
      <c r="B4830" s="2">
        <v>1846.09</v>
      </c>
      <c r="C4830" s="2">
        <v>-18.83</v>
      </c>
      <c r="D4830" s="2">
        <v>1865.47</v>
      </c>
      <c r="E4830" s="2">
        <v>1805.66</v>
      </c>
    </row>
    <row r="4831">
      <c r="A4831" s="1">
        <v>39309</v>
      </c>
      <c r="B4831" s="2">
        <v>1864.92</v>
      </c>
      <c r="C4831" s="2">
        <v>-36.4</v>
      </c>
      <c r="D4831" s="2">
        <v>1913.79</v>
      </c>
      <c r="E4831" s="2">
        <v>1864.2</v>
      </c>
    </row>
    <row r="4832">
      <c r="A4832" s="1">
        <v>39308</v>
      </c>
      <c r="B4832" s="2">
        <v>1901.32</v>
      </c>
      <c r="C4832" s="2">
        <v>-33.09</v>
      </c>
      <c r="D4832" s="2">
        <v>1940.89</v>
      </c>
      <c r="E4832" s="2">
        <v>1901.32</v>
      </c>
    </row>
    <row r="4833">
      <c r="A4833" s="1">
        <v>39307</v>
      </c>
      <c r="B4833" s="2">
        <v>1934.41</v>
      </c>
      <c r="C4833" s="2">
        <v>9.27</v>
      </c>
      <c r="D4833" s="2">
        <v>1946.75</v>
      </c>
      <c r="E4833" s="2">
        <v>1931.33</v>
      </c>
    </row>
    <row r="4834">
      <c r="A4834" s="1">
        <v>39304</v>
      </c>
      <c r="B4834" s="2">
        <v>1925.14</v>
      </c>
      <c r="C4834" s="2">
        <v>-11.62</v>
      </c>
      <c r="D4834" s="2">
        <v>1944.54</v>
      </c>
      <c r="E4834" s="2">
        <v>1896.69</v>
      </c>
    </row>
    <row r="4835">
      <c r="A4835" s="1">
        <v>39303</v>
      </c>
      <c r="B4835" s="2">
        <v>1936.76</v>
      </c>
      <c r="C4835" s="2">
        <v>-50.58</v>
      </c>
      <c r="D4835" s="2">
        <v>1990.96</v>
      </c>
      <c r="E4835" s="2">
        <v>1936.76</v>
      </c>
    </row>
    <row r="4836">
      <c r="A4836" s="1">
        <v>39302</v>
      </c>
      <c r="B4836" s="2">
        <v>1987.34</v>
      </c>
      <c r="C4836" s="2">
        <v>25.7</v>
      </c>
      <c r="D4836" s="2">
        <v>1995</v>
      </c>
      <c r="E4836" s="2">
        <v>1968.34</v>
      </c>
    </row>
    <row r="4837">
      <c r="A4837" s="1">
        <v>39301</v>
      </c>
      <c r="B4837" s="2">
        <v>1961.64</v>
      </c>
      <c r="C4837" s="2">
        <v>7.27</v>
      </c>
      <c r="D4837" s="2">
        <v>1976.7</v>
      </c>
      <c r="E4837" s="2">
        <v>1932.05</v>
      </c>
    </row>
    <row r="4838">
      <c r="A4838" s="1">
        <v>39300</v>
      </c>
      <c r="B4838" s="2">
        <v>1954.37</v>
      </c>
      <c r="C4838" s="2">
        <v>35.81</v>
      </c>
      <c r="D4838" s="2">
        <v>1954.37</v>
      </c>
      <c r="E4838" s="2">
        <v>1912.69</v>
      </c>
    </row>
    <row r="4839">
      <c r="A4839" s="1">
        <v>39297</v>
      </c>
      <c r="B4839" s="2">
        <v>1918.56</v>
      </c>
      <c r="C4839" s="2">
        <v>-48.04</v>
      </c>
      <c r="D4839" s="2">
        <v>1964.5</v>
      </c>
      <c r="E4839" s="2">
        <v>1918.56</v>
      </c>
    </row>
    <row r="4840">
      <c r="A4840" s="1">
        <v>39296</v>
      </c>
      <c r="B4840" s="2">
        <v>1966.6</v>
      </c>
      <c r="C4840" s="2">
        <v>21.52</v>
      </c>
      <c r="D4840" s="2">
        <v>1969.66</v>
      </c>
      <c r="E4840" s="2">
        <v>1944.37</v>
      </c>
    </row>
    <row r="4841">
      <c r="A4841" s="1">
        <v>39295</v>
      </c>
      <c r="B4841" s="2">
        <v>1945.08</v>
      </c>
      <c r="C4841" s="2">
        <v>13.02</v>
      </c>
      <c r="D4841" s="2">
        <v>1946.76</v>
      </c>
      <c r="E4841" s="2">
        <v>1912.1</v>
      </c>
    </row>
    <row r="4842">
      <c r="A4842" s="1">
        <v>39294</v>
      </c>
      <c r="B4842" s="2">
        <v>1932.06</v>
      </c>
      <c r="C4842" s="2">
        <v>-41.87</v>
      </c>
      <c r="D4842" s="2">
        <v>1992.53</v>
      </c>
      <c r="E4842" s="2">
        <v>1931.99</v>
      </c>
    </row>
    <row r="4843">
      <c r="A4843" s="1">
        <v>39293</v>
      </c>
      <c r="B4843" s="2">
        <v>1973.93</v>
      </c>
      <c r="C4843" s="2">
        <v>17.74</v>
      </c>
      <c r="D4843" s="2">
        <v>1981.86</v>
      </c>
      <c r="E4843" s="2">
        <v>1951.36</v>
      </c>
    </row>
    <row r="4844">
      <c r="A4844" s="1">
        <v>39290</v>
      </c>
      <c r="B4844" s="2">
        <v>1956.19</v>
      </c>
      <c r="C4844" s="2">
        <v>-30.41</v>
      </c>
      <c r="D4844" s="2">
        <v>1997.79</v>
      </c>
      <c r="E4844" s="2">
        <v>1956.16</v>
      </c>
    </row>
    <row r="4845">
      <c r="A4845" s="1">
        <v>39289</v>
      </c>
      <c r="B4845" s="2">
        <v>1986.6</v>
      </c>
      <c r="C4845" s="2">
        <v>-24.54</v>
      </c>
      <c r="D4845" s="2">
        <v>2012.49</v>
      </c>
      <c r="E4845" s="2">
        <v>1955.62</v>
      </c>
    </row>
    <row r="4846">
      <c r="A4846" s="1">
        <v>39288</v>
      </c>
      <c r="B4846" s="2">
        <v>2011.14</v>
      </c>
      <c r="C4846" s="2">
        <v>10.59</v>
      </c>
      <c r="D4846" s="2">
        <v>2020.68</v>
      </c>
      <c r="E4846" s="2">
        <v>1996.05</v>
      </c>
    </row>
    <row r="4847">
      <c r="A4847" s="1">
        <v>39287</v>
      </c>
      <c r="B4847" s="2">
        <v>2000.55</v>
      </c>
      <c r="C4847" s="2">
        <v>-35.78</v>
      </c>
      <c r="D4847" s="2">
        <v>2037.72</v>
      </c>
      <c r="E4847" s="2">
        <v>1995.62</v>
      </c>
    </row>
    <row r="4848">
      <c r="A4848" s="1">
        <v>39286</v>
      </c>
      <c r="B4848" s="2">
        <v>2036.33</v>
      </c>
      <c r="C4848" s="2">
        <v>0.45</v>
      </c>
      <c r="D4848" s="2">
        <v>2045.81</v>
      </c>
      <c r="E4848" s="2">
        <v>2031.37</v>
      </c>
    </row>
    <row r="4849">
      <c r="A4849" s="1">
        <v>39283</v>
      </c>
      <c r="B4849" s="2">
        <v>2035.88</v>
      </c>
      <c r="C4849" s="2">
        <v>-17.11</v>
      </c>
      <c r="D4849" s="2">
        <v>2048.24</v>
      </c>
      <c r="E4849" s="2">
        <v>2024.25</v>
      </c>
    </row>
    <row r="4850">
      <c r="A4850" s="1">
        <v>39282</v>
      </c>
      <c r="B4850" s="2">
        <v>2052.99</v>
      </c>
      <c r="C4850" s="2">
        <v>15.01</v>
      </c>
      <c r="D4850" s="2">
        <v>2060.29</v>
      </c>
      <c r="E4850" s="2">
        <v>2046.96</v>
      </c>
    </row>
    <row r="4851">
      <c r="A4851" s="1">
        <v>39281</v>
      </c>
      <c r="B4851" s="2">
        <v>2037.98</v>
      </c>
      <c r="C4851" s="2">
        <v>-3.8</v>
      </c>
      <c r="D4851" s="2">
        <v>2038.64</v>
      </c>
      <c r="E4851" s="2">
        <v>2019.17</v>
      </c>
    </row>
    <row r="4852">
      <c r="A4852" s="1">
        <v>39280</v>
      </c>
      <c r="B4852" s="2">
        <v>2041.78</v>
      </c>
      <c r="C4852" s="2">
        <v>13.76</v>
      </c>
      <c r="D4852" s="2">
        <v>2045.97</v>
      </c>
      <c r="E4852" s="2">
        <v>2030.57</v>
      </c>
    </row>
    <row r="4853">
      <c r="A4853" s="1">
        <v>39279</v>
      </c>
      <c r="B4853" s="2">
        <v>2028.02</v>
      </c>
      <c r="C4853" s="2">
        <v>-4.14</v>
      </c>
      <c r="D4853" s="2">
        <v>2037.5</v>
      </c>
      <c r="E4853" s="2">
        <v>2024.3</v>
      </c>
    </row>
    <row r="4854">
      <c r="A4854" s="1">
        <v>39276</v>
      </c>
      <c r="B4854" s="2">
        <v>2032.16</v>
      </c>
      <c r="C4854" s="2">
        <v>11.13</v>
      </c>
      <c r="D4854" s="2">
        <v>2032.28</v>
      </c>
      <c r="E4854" s="2">
        <v>2017.28</v>
      </c>
    </row>
    <row r="4855">
      <c r="A4855" s="1">
        <v>39275</v>
      </c>
      <c r="B4855" s="2">
        <v>2021.03</v>
      </c>
      <c r="C4855" s="2">
        <v>36.95</v>
      </c>
      <c r="D4855" s="2">
        <v>2021.03</v>
      </c>
      <c r="E4855" s="2">
        <v>1990.89</v>
      </c>
    </row>
    <row r="4856">
      <c r="A4856" s="1">
        <v>39274</v>
      </c>
      <c r="B4856" s="2">
        <v>1984.08</v>
      </c>
      <c r="C4856" s="2">
        <v>12.19</v>
      </c>
      <c r="D4856" s="2">
        <v>1984.67</v>
      </c>
      <c r="E4856" s="2">
        <v>1965.61</v>
      </c>
    </row>
    <row r="4857">
      <c r="A4857" s="1">
        <v>39273</v>
      </c>
      <c r="B4857" s="2">
        <v>1971.89</v>
      </c>
      <c r="C4857" s="2">
        <v>-17.31</v>
      </c>
      <c r="D4857" s="2">
        <v>1989.35</v>
      </c>
      <c r="E4857" s="2">
        <v>1970.36</v>
      </c>
    </row>
    <row r="4858">
      <c r="A4858" s="1">
        <v>39272</v>
      </c>
      <c r="B4858" s="2">
        <v>1989.2</v>
      </c>
      <c r="C4858" s="2">
        <v>0.89</v>
      </c>
      <c r="D4858" s="2">
        <v>1992.55</v>
      </c>
      <c r="E4858" s="2">
        <v>1982.37</v>
      </c>
    </row>
    <row r="4859">
      <c r="A4859" s="1">
        <v>39269</v>
      </c>
      <c r="B4859" s="2">
        <v>1988.31</v>
      </c>
      <c r="C4859" s="2">
        <v>7.25</v>
      </c>
      <c r="D4859" s="2">
        <v>1989.43</v>
      </c>
      <c r="E4859" s="2">
        <v>1973.4</v>
      </c>
    </row>
    <row r="4860">
      <c r="A4860" s="1">
        <v>39268</v>
      </c>
      <c r="B4860" s="2">
        <v>1981.06</v>
      </c>
      <c r="C4860" s="2">
        <v>15.86</v>
      </c>
      <c r="D4860" s="2">
        <v>1983.1</v>
      </c>
      <c r="E4860" s="2">
        <v>1964.49</v>
      </c>
    </row>
    <row r="4861">
      <c r="A4861" s="1">
        <v>39266</v>
      </c>
      <c r="B4861" s="2">
        <v>1965.2</v>
      </c>
      <c r="C4861" s="2">
        <v>11.08</v>
      </c>
      <c r="D4861" s="2">
        <v>1965.2</v>
      </c>
      <c r="E4861" s="2">
        <v>1953.93</v>
      </c>
    </row>
    <row r="4862">
      <c r="A4862" s="1">
        <v>39265</v>
      </c>
      <c r="B4862" s="2">
        <v>1954.12</v>
      </c>
      <c r="C4862" s="2">
        <v>20.02</v>
      </c>
      <c r="D4862" s="2">
        <v>1954.24</v>
      </c>
      <c r="E4862" s="2">
        <v>1939.74</v>
      </c>
    </row>
    <row r="4863">
      <c r="A4863" s="1">
        <v>39262</v>
      </c>
      <c r="B4863" s="2">
        <v>1934.1</v>
      </c>
      <c r="C4863" s="2">
        <v>2.43</v>
      </c>
      <c r="D4863" s="2">
        <v>1947</v>
      </c>
      <c r="E4863" s="2">
        <v>1920.83</v>
      </c>
    </row>
    <row r="4864">
      <c r="A4864" s="1">
        <v>39261</v>
      </c>
      <c r="B4864" s="2">
        <v>1931.67</v>
      </c>
      <c r="C4864" s="2">
        <v>-1.39</v>
      </c>
      <c r="D4864" s="2">
        <v>1945.12</v>
      </c>
      <c r="E4864" s="2">
        <v>1930.53</v>
      </c>
    </row>
    <row r="4865">
      <c r="A4865" s="1">
        <v>39260</v>
      </c>
      <c r="B4865" s="2">
        <v>1933.06</v>
      </c>
      <c r="C4865" s="2">
        <v>24.42</v>
      </c>
      <c r="D4865" s="2">
        <v>1934.03</v>
      </c>
      <c r="E4865" s="2">
        <v>1899.92</v>
      </c>
    </row>
    <row r="4866">
      <c r="A4866" s="1">
        <v>39259</v>
      </c>
      <c r="B4866" s="2">
        <v>1908.64</v>
      </c>
      <c r="C4866" s="2">
        <v>-4.26</v>
      </c>
      <c r="D4866" s="2">
        <v>1924.42</v>
      </c>
      <c r="E4866" s="2">
        <v>1901.18</v>
      </c>
    </row>
    <row r="4867">
      <c r="A4867" s="1">
        <v>39258</v>
      </c>
      <c r="B4867" s="2">
        <v>1912.9</v>
      </c>
      <c r="C4867" s="2">
        <v>-9.04</v>
      </c>
      <c r="D4867" s="2">
        <v>1934.84</v>
      </c>
      <c r="E4867" s="2">
        <v>1905.02</v>
      </c>
    </row>
    <row r="4868">
      <c r="A4868" s="1">
        <v>39255</v>
      </c>
      <c r="B4868" s="2">
        <v>1921.94</v>
      </c>
      <c r="C4868" s="2">
        <v>-19.38</v>
      </c>
      <c r="D4868" s="2">
        <v>1940.28</v>
      </c>
      <c r="E4868" s="2">
        <v>1917.52</v>
      </c>
    </row>
    <row r="4869">
      <c r="A4869" s="1">
        <v>39254</v>
      </c>
      <c r="B4869" s="2">
        <v>1941.32</v>
      </c>
      <c r="C4869" s="2">
        <v>19.2</v>
      </c>
      <c r="D4869" s="2">
        <v>1943.42</v>
      </c>
      <c r="E4869" s="2">
        <v>1915.77</v>
      </c>
    </row>
    <row r="4870">
      <c r="A4870" s="1">
        <v>39253</v>
      </c>
      <c r="B4870" s="2">
        <v>1922.12</v>
      </c>
      <c r="C4870" s="2">
        <v>-19.63</v>
      </c>
      <c r="D4870" s="2">
        <v>1948.58</v>
      </c>
      <c r="E4870" s="2">
        <v>1922.07</v>
      </c>
    </row>
    <row r="4871">
      <c r="A4871" s="1">
        <v>39252</v>
      </c>
      <c r="B4871" s="2">
        <v>1941.75</v>
      </c>
      <c r="C4871" s="2">
        <v>-2.62</v>
      </c>
      <c r="D4871" s="2">
        <v>1946.88</v>
      </c>
      <c r="E4871" s="2">
        <v>1932.75</v>
      </c>
    </row>
    <row r="4872">
      <c r="A4872" s="1">
        <v>39251</v>
      </c>
      <c r="B4872" s="2">
        <v>1944.37</v>
      </c>
      <c r="C4872" s="2">
        <v>1.96</v>
      </c>
      <c r="D4872" s="2">
        <v>1947.79</v>
      </c>
      <c r="E4872" s="2">
        <v>1939.27</v>
      </c>
    </row>
    <row r="4873">
      <c r="A4873" s="1">
        <v>39248</v>
      </c>
      <c r="B4873" s="2">
        <v>1942.41</v>
      </c>
      <c r="C4873" s="2">
        <v>17.87</v>
      </c>
      <c r="D4873" s="2">
        <v>1946.7</v>
      </c>
      <c r="E4873" s="2">
        <v>1937.99</v>
      </c>
    </row>
    <row r="4874">
      <c r="A4874" s="1">
        <v>39247</v>
      </c>
      <c r="B4874" s="2">
        <v>1924.54</v>
      </c>
      <c r="C4874" s="2">
        <v>10.67</v>
      </c>
      <c r="D4874" s="2">
        <v>1929.59</v>
      </c>
      <c r="E4874" s="2">
        <v>1913.53</v>
      </c>
    </row>
    <row r="4875">
      <c r="A4875" s="1">
        <v>39246</v>
      </c>
      <c r="B4875" s="2">
        <v>1913.87</v>
      </c>
      <c r="C4875" s="2">
        <v>23.2</v>
      </c>
      <c r="D4875" s="2">
        <v>1913.87</v>
      </c>
      <c r="E4875" s="2">
        <v>1892.55</v>
      </c>
    </row>
    <row r="4876">
      <c r="A4876" s="1">
        <v>39245</v>
      </c>
      <c r="B4876" s="2">
        <v>1890.67</v>
      </c>
      <c r="C4876" s="2">
        <v>-11.29</v>
      </c>
      <c r="D4876" s="2">
        <v>1911.14</v>
      </c>
      <c r="E4876" s="2">
        <v>1887.77</v>
      </c>
    </row>
    <row r="4877">
      <c r="A4877" s="1">
        <v>39244</v>
      </c>
      <c r="B4877" s="2">
        <v>1901.96</v>
      </c>
      <c r="C4877" s="2">
        <v>-4.3</v>
      </c>
      <c r="D4877" s="2">
        <v>1917.43</v>
      </c>
      <c r="E4877" s="2">
        <v>1900.73</v>
      </c>
    </row>
    <row r="4878">
      <c r="A4878" s="1">
        <v>39241</v>
      </c>
      <c r="B4878" s="2">
        <v>1906.26</v>
      </c>
      <c r="C4878" s="2">
        <v>24.09</v>
      </c>
      <c r="D4878" s="2">
        <v>1906.79</v>
      </c>
      <c r="E4878" s="2">
        <v>1876.52</v>
      </c>
    </row>
    <row r="4879">
      <c r="A4879" s="1">
        <v>39240</v>
      </c>
      <c r="B4879" s="2">
        <v>1882.17</v>
      </c>
      <c r="C4879" s="2">
        <v>-32.68</v>
      </c>
      <c r="D4879" s="2">
        <v>1918.82</v>
      </c>
      <c r="E4879" s="2">
        <v>1882.17</v>
      </c>
    </row>
    <row r="4880">
      <c r="A4880" s="1">
        <v>39239</v>
      </c>
      <c r="B4880" s="2">
        <v>1914.85</v>
      </c>
      <c r="C4880" s="2">
        <v>-17.5</v>
      </c>
      <c r="D4880" s="2">
        <v>1924.51</v>
      </c>
      <c r="E4880" s="2">
        <v>1908.8</v>
      </c>
    </row>
    <row r="4881">
      <c r="A4881" s="1">
        <v>39238</v>
      </c>
      <c r="B4881" s="2">
        <v>1932.35</v>
      </c>
      <c r="C4881" s="2">
        <v>-1.38</v>
      </c>
      <c r="D4881" s="2">
        <v>1932.94</v>
      </c>
      <c r="E4881" s="2">
        <v>1916.38</v>
      </c>
    </row>
    <row r="4882">
      <c r="A4882" s="1">
        <v>39237</v>
      </c>
      <c r="B4882" s="2">
        <v>1933.73</v>
      </c>
      <c r="C4882" s="2">
        <v>5.47</v>
      </c>
      <c r="D4882" s="2">
        <v>1935.85</v>
      </c>
      <c r="E4882" s="2">
        <v>1920.21</v>
      </c>
    </row>
    <row r="4883">
      <c r="A4883" s="1">
        <v>39234</v>
      </c>
      <c r="B4883" s="2">
        <v>1928.26</v>
      </c>
      <c r="C4883" s="2">
        <v>0.07</v>
      </c>
      <c r="D4883" s="2">
        <v>1940.81</v>
      </c>
      <c r="E4883" s="2">
        <v>1925.65</v>
      </c>
    </row>
    <row r="4884">
      <c r="A4884" s="1">
        <v>39233</v>
      </c>
      <c r="B4884" s="2">
        <v>1928.19</v>
      </c>
      <c r="C4884" s="2">
        <v>10.11</v>
      </c>
      <c r="D4884" s="2">
        <v>1931.1</v>
      </c>
      <c r="E4884" s="2">
        <v>1919.27</v>
      </c>
    </row>
    <row r="4885">
      <c r="A4885" s="1">
        <v>39232</v>
      </c>
      <c r="B4885" s="2">
        <v>1918.08</v>
      </c>
      <c r="C4885" s="2">
        <v>18.29</v>
      </c>
      <c r="D4885" s="2">
        <v>1918.08</v>
      </c>
      <c r="E4885" s="2">
        <v>1884.45</v>
      </c>
    </row>
    <row r="4886">
      <c r="A4886" s="1">
        <v>39231</v>
      </c>
      <c r="B4886" s="2">
        <v>1899.79</v>
      </c>
      <c r="C4886" s="2">
        <v>10.54</v>
      </c>
      <c r="D4886" s="2">
        <v>1904.31</v>
      </c>
      <c r="E4886" s="2">
        <v>1887.26</v>
      </c>
    </row>
    <row r="4887">
      <c r="A4887" s="1">
        <v>39227</v>
      </c>
      <c r="B4887" s="2">
        <v>1889.25</v>
      </c>
      <c r="C4887" s="2">
        <v>14.65</v>
      </c>
      <c r="D4887" s="2">
        <v>1892.71</v>
      </c>
      <c r="E4887" s="2">
        <v>1877.73</v>
      </c>
    </row>
    <row r="4888">
      <c r="A4888" s="1">
        <v>39226</v>
      </c>
      <c r="B4888" s="2">
        <v>1874.6</v>
      </c>
      <c r="C4888" s="2">
        <v>-29.81</v>
      </c>
      <c r="D4888" s="2">
        <v>1911.48</v>
      </c>
      <c r="E4888" s="2">
        <v>1869.51</v>
      </c>
    </row>
    <row r="4889">
      <c r="A4889" s="1">
        <v>39225</v>
      </c>
      <c r="B4889" s="2">
        <v>1904.41</v>
      </c>
      <c r="C4889" s="2">
        <v>-12.04</v>
      </c>
      <c r="D4889" s="2">
        <v>1925.43</v>
      </c>
      <c r="E4889" s="2">
        <v>1903.87</v>
      </c>
    </row>
    <row r="4890">
      <c r="A4890" s="1">
        <v>39224</v>
      </c>
      <c r="B4890" s="2">
        <v>1916.45</v>
      </c>
      <c r="C4890" s="2">
        <v>5.29</v>
      </c>
      <c r="D4890" s="2">
        <v>1921.81</v>
      </c>
      <c r="E4890" s="2">
        <v>1905.77</v>
      </c>
    </row>
    <row r="4891">
      <c r="A4891" s="1">
        <v>39223</v>
      </c>
      <c r="B4891" s="2">
        <v>1911.16</v>
      </c>
      <c r="C4891" s="2">
        <v>14.23</v>
      </c>
      <c r="D4891" s="2">
        <v>1919.6</v>
      </c>
      <c r="E4891" s="2">
        <v>1897.86</v>
      </c>
    </row>
    <row r="4892">
      <c r="A4892" s="1">
        <v>39220</v>
      </c>
      <c r="B4892" s="2">
        <v>1896.93</v>
      </c>
      <c r="C4892" s="2">
        <v>12.25</v>
      </c>
      <c r="D4892" s="2">
        <v>1898.34</v>
      </c>
      <c r="E4892" s="2">
        <v>1885.93</v>
      </c>
    </row>
    <row r="4893">
      <c r="A4893" s="1">
        <v>39219</v>
      </c>
      <c r="B4893" s="2">
        <v>1884.68</v>
      </c>
      <c r="C4893" s="2">
        <v>-6.89</v>
      </c>
      <c r="D4893" s="2">
        <v>1892.71</v>
      </c>
      <c r="E4893" s="2">
        <v>1882.04</v>
      </c>
    </row>
    <row r="4894">
      <c r="A4894" s="1">
        <v>39218</v>
      </c>
      <c r="B4894" s="2">
        <v>1891.57</v>
      </c>
      <c r="C4894" s="2">
        <v>19.78</v>
      </c>
      <c r="D4894" s="2">
        <v>1891.57</v>
      </c>
      <c r="E4894" s="2">
        <v>1866.98</v>
      </c>
    </row>
    <row r="4895">
      <c r="A4895" s="1">
        <v>39217</v>
      </c>
      <c r="B4895" s="2">
        <v>1871.79</v>
      </c>
      <c r="C4895" s="2">
        <v>-16.29</v>
      </c>
      <c r="D4895" s="2">
        <v>1898.02</v>
      </c>
      <c r="E4895" s="2">
        <v>1870.24</v>
      </c>
    </row>
    <row r="4896">
      <c r="A4896" s="1">
        <v>39216</v>
      </c>
      <c r="B4896" s="2">
        <v>1888.08</v>
      </c>
      <c r="C4896" s="2">
        <v>-10.71</v>
      </c>
      <c r="D4896" s="2">
        <v>1906.38</v>
      </c>
      <c r="E4896" s="2">
        <v>1878.63</v>
      </c>
    </row>
    <row r="4897">
      <c r="A4897" s="1">
        <v>39213</v>
      </c>
      <c r="B4897" s="2">
        <v>1898.79</v>
      </c>
      <c r="C4897" s="2">
        <v>23.59</v>
      </c>
      <c r="D4897" s="2">
        <v>1899.44</v>
      </c>
      <c r="E4897" s="2">
        <v>1878.38</v>
      </c>
    </row>
    <row r="4898">
      <c r="A4898" s="1">
        <v>39212</v>
      </c>
      <c r="B4898" s="2">
        <v>1875.2</v>
      </c>
      <c r="C4898" s="2">
        <v>-30.45</v>
      </c>
      <c r="D4898" s="2">
        <v>1902.19</v>
      </c>
      <c r="E4898" s="2">
        <v>1874.24</v>
      </c>
    </row>
    <row r="4899">
      <c r="A4899" s="1">
        <v>39211</v>
      </c>
      <c r="B4899" s="2">
        <v>1905.65</v>
      </c>
      <c r="C4899" s="2">
        <v>5.82</v>
      </c>
      <c r="D4899" s="2">
        <v>1909.3</v>
      </c>
      <c r="E4899" s="2">
        <v>1890.16</v>
      </c>
    </row>
    <row r="4900">
      <c r="A4900" s="1">
        <v>39210</v>
      </c>
      <c r="B4900" s="2">
        <v>1899.83</v>
      </c>
      <c r="C4900" s="2">
        <v>3.87</v>
      </c>
      <c r="D4900" s="2">
        <v>1901.21</v>
      </c>
      <c r="E4900" s="2">
        <v>1883.01</v>
      </c>
    </row>
    <row r="4901">
      <c r="A4901" s="1">
        <v>39209</v>
      </c>
      <c r="B4901" s="2">
        <v>1895.96</v>
      </c>
      <c r="C4901" s="2">
        <v>0.26</v>
      </c>
      <c r="D4901" s="2">
        <v>1901.42</v>
      </c>
      <c r="E4901" s="2">
        <v>1893.97</v>
      </c>
    </row>
    <row r="4902">
      <c r="A4902" s="1">
        <v>39206</v>
      </c>
      <c r="B4902" s="2">
        <v>1895.7</v>
      </c>
      <c r="C4902" s="2">
        <v>0.06</v>
      </c>
      <c r="D4902" s="2">
        <v>1905.85</v>
      </c>
      <c r="E4902" s="2">
        <v>1888.4</v>
      </c>
    </row>
    <row r="4903">
      <c r="A4903" s="1">
        <v>39205</v>
      </c>
      <c r="B4903" s="2">
        <v>1895.64</v>
      </c>
      <c r="C4903" s="2">
        <v>5.91</v>
      </c>
      <c r="D4903" s="2">
        <v>1899.49</v>
      </c>
      <c r="E4903" s="2">
        <v>1888.74</v>
      </c>
    </row>
    <row r="4904">
      <c r="A4904" s="1">
        <v>39204</v>
      </c>
      <c r="B4904" s="2">
        <v>1889.73</v>
      </c>
      <c r="C4904" s="2">
        <v>16.3</v>
      </c>
      <c r="D4904" s="2">
        <v>1894.3</v>
      </c>
      <c r="E4904" s="2">
        <v>1874.39</v>
      </c>
    </row>
    <row r="4905">
      <c r="A4905" s="1">
        <v>39203</v>
      </c>
      <c r="B4905" s="2">
        <v>1873.43</v>
      </c>
      <c r="C4905" s="2">
        <v>5.68</v>
      </c>
      <c r="D4905" s="2">
        <v>1876.19</v>
      </c>
      <c r="E4905" s="2">
        <v>1857.33</v>
      </c>
    </row>
    <row r="4906">
      <c r="A4906" s="1">
        <v>39202</v>
      </c>
      <c r="B4906" s="2">
        <v>1867.75</v>
      </c>
      <c r="C4906" s="2">
        <v>-23.31</v>
      </c>
      <c r="D4906" s="2">
        <v>1891.81</v>
      </c>
      <c r="E4906" s="2">
        <v>1867.75</v>
      </c>
    </row>
    <row r="4907">
      <c r="A4907" s="1">
        <v>39199</v>
      </c>
      <c r="B4907" s="2">
        <v>1891.06</v>
      </c>
      <c r="C4907" s="2">
        <v>1.49</v>
      </c>
      <c r="D4907" s="2">
        <v>1894.97</v>
      </c>
      <c r="E4907" s="2">
        <v>1883.36</v>
      </c>
    </row>
    <row r="4908">
      <c r="A4908" s="1">
        <v>39198</v>
      </c>
      <c r="B4908" s="2">
        <v>1889.57</v>
      </c>
      <c r="C4908" s="2">
        <v>8.24</v>
      </c>
      <c r="D4908" s="2">
        <v>1896.77</v>
      </c>
      <c r="E4908" s="2">
        <v>1884.26</v>
      </c>
    </row>
    <row r="4909">
      <c r="A4909" s="1">
        <v>39197</v>
      </c>
      <c r="B4909" s="2">
        <v>1881.33</v>
      </c>
      <c r="C4909" s="2">
        <v>22.46</v>
      </c>
      <c r="D4909" s="2">
        <v>1883.58</v>
      </c>
      <c r="E4909" s="2">
        <v>1859.06</v>
      </c>
    </row>
    <row r="4910">
      <c r="A4910" s="1">
        <v>39196</v>
      </c>
      <c r="B4910" s="2">
        <v>1858.87</v>
      </c>
      <c r="C4910" s="2">
        <v>8.69</v>
      </c>
      <c r="D4910" s="2">
        <v>1863.76</v>
      </c>
      <c r="E4910" s="2">
        <v>1844.05</v>
      </c>
    </row>
    <row r="4911">
      <c r="A4911" s="1">
        <v>39195</v>
      </c>
      <c r="B4911" s="2">
        <v>1850.18</v>
      </c>
      <c r="C4911" s="2">
        <v>4.29</v>
      </c>
      <c r="D4911" s="2">
        <v>1854.75</v>
      </c>
      <c r="E4911" s="2">
        <v>1844.8</v>
      </c>
    </row>
    <row r="4912">
      <c r="A4912" s="1">
        <v>39192</v>
      </c>
      <c r="B4912" s="2">
        <v>1845.89</v>
      </c>
      <c r="C4912" s="2">
        <v>13.42</v>
      </c>
      <c r="D4912" s="2">
        <v>1856.43</v>
      </c>
      <c r="E4912" s="2">
        <v>1838.77</v>
      </c>
    </row>
    <row r="4913">
      <c r="A4913" s="1">
        <v>39191</v>
      </c>
      <c r="B4913" s="2">
        <v>1832.47</v>
      </c>
      <c r="C4913" s="2">
        <v>0.08</v>
      </c>
      <c r="D4913" s="2">
        <v>1840.28</v>
      </c>
      <c r="E4913" s="2">
        <v>1819.31</v>
      </c>
    </row>
    <row r="4914">
      <c r="A4914" s="1">
        <v>39190</v>
      </c>
      <c r="B4914" s="2">
        <v>1832.39</v>
      </c>
      <c r="C4914" s="2">
        <v>-2.52</v>
      </c>
      <c r="D4914" s="2">
        <v>1839.31</v>
      </c>
      <c r="E4914" s="2">
        <v>1823.29</v>
      </c>
    </row>
    <row r="4915">
      <c r="A4915" s="1">
        <v>39189</v>
      </c>
      <c r="B4915" s="2">
        <v>1834.91</v>
      </c>
      <c r="C4915" s="2">
        <v>0.95</v>
      </c>
      <c r="D4915" s="2">
        <v>1838.1</v>
      </c>
      <c r="E4915" s="2">
        <v>1829.11</v>
      </c>
    </row>
    <row r="4916">
      <c r="A4916" s="1">
        <v>39188</v>
      </c>
      <c r="B4916" s="2">
        <v>1833.96</v>
      </c>
      <c r="C4916" s="2">
        <v>17.11</v>
      </c>
      <c r="D4916" s="2">
        <v>1835.68</v>
      </c>
      <c r="E4916" s="2">
        <v>1823.69</v>
      </c>
    </row>
    <row r="4917">
      <c r="A4917" s="1">
        <v>39185</v>
      </c>
      <c r="B4917" s="2">
        <v>1816.85</v>
      </c>
      <c r="C4917" s="2">
        <v>3.36</v>
      </c>
      <c r="D4917" s="2">
        <v>1818.42</v>
      </c>
      <c r="E4917" s="2">
        <v>1801.89</v>
      </c>
    </row>
    <row r="4918">
      <c r="A4918" s="1">
        <v>39184</v>
      </c>
      <c r="B4918" s="2">
        <v>1813.49</v>
      </c>
      <c r="C4918" s="2">
        <v>15.4</v>
      </c>
      <c r="D4918" s="2">
        <v>1814.68</v>
      </c>
      <c r="E4918" s="2">
        <v>1788.4</v>
      </c>
    </row>
    <row r="4919">
      <c r="A4919" s="1">
        <v>39183</v>
      </c>
      <c r="B4919" s="2">
        <v>1798.09</v>
      </c>
      <c r="C4919" s="2">
        <v>-18.84</v>
      </c>
      <c r="D4919" s="2">
        <v>1815.73</v>
      </c>
      <c r="E4919" s="2">
        <v>1793.25</v>
      </c>
    </row>
    <row r="4920">
      <c r="A4920" s="1">
        <v>39182</v>
      </c>
      <c r="B4920" s="2">
        <v>1816.93</v>
      </c>
      <c r="C4920" s="2">
        <v>8.74</v>
      </c>
      <c r="D4920" s="2">
        <v>1816.93</v>
      </c>
      <c r="E4920" s="2">
        <v>1806.91</v>
      </c>
    </row>
    <row r="4921">
      <c r="A4921" s="1">
        <v>39181</v>
      </c>
      <c r="B4921" s="2">
        <v>1808.19</v>
      </c>
      <c r="C4921" s="2">
        <v>-4.75</v>
      </c>
      <c r="D4921" s="2">
        <v>1819.04</v>
      </c>
      <c r="E4921" s="2">
        <v>1805.09</v>
      </c>
    </row>
    <row r="4922">
      <c r="A4922" s="1">
        <v>39177</v>
      </c>
      <c r="B4922" s="2">
        <v>1812.94</v>
      </c>
      <c r="C4922" s="2">
        <v>11.2</v>
      </c>
      <c r="D4922" s="2">
        <v>1812.94</v>
      </c>
      <c r="E4922" s="2">
        <v>1798.53</v>
      </c>
    </row>
    <row r="4923">
      <c r="A4923" s="1">
        <v>39176</v>
      </c>
      <c r="B4923" s="2">
        <v>1801.74</v>
      </c>
      <c r="C4923" s="2">
        <v>5.43</v>
      </c>
      <c r="D4923" s="2">
        <v>1804.54</v>
      </c>
      <c r="E4923" s="2">
        <v>1795</v>
      </c>
    </row>
    <row r="4924">
      <c r="A4924" s="1">
        <v>39175</v>
      </c>
      <c r="B4924" s="2">
        <v>1796.31</v>
      </c>
      <c r="C4924" s="2">
        <v>22.98</v>
      </c>
      <c r="D4924" s="2">
        <v>1801.9</v>
      </c>
      <c r="E4924" s="2">
        <v>1781.89</v>
      </c>
    </row>
    <row r="4925">
      <c r="A4925" s="1">
        <v>39174</v>
      </c>
      <c r="B4925" s="2">
        <v>1773.33</v>
      </c>
      <c r="C4925" s="2">
        <v>0.97</v>
      </c>
      <c r="D4925" s="2">
        <v>1779.3</v>
      </c>
      <c r="E4925" s="2">
        <v>1761.65</v>
      </c>
    </row>
    <row r="4926">
      <c r="A4926" s="1">
        <v>39171</v>
      </c>
      <c r="B4926" s="2">
        <v>1772.36</v>
      </c>
      <c r="C4926" s="2">
        <v>0.64</v>
      </c>
      <c r="D4926" s="2">
        <v>1783.33</v>
      </c>
      <c r="E4926" s="2">
        <v>1758.1</v>
      </c>
    </row>
    <row r="4927">
      <c r="A4927" s="1">
        <v>39170</v>
      </c>
      <c r="B4927" s="2">
        <v>1771.72</v>
      </c>
      <c r="C4927" s="2">
        <v>1.18</v>
      </c>
      <c r="D4927" s="2">
        <v>1783.48</v>
      </c>
      <c r="E4927" s="2">
        <v>1753.43</v>
      </c>
    </row>
    <row r="4928">
      <c r="A4928" s="1">
        <v>39169</v>
      </c>
      <c r="B4928" s="2">
        <v>1770.54</v>
      </c>
      <c r="C4928" s="2">
        <v>-19.39</v>
      </c>
      <c r="D4928" s="2">
        <v>1789.65</v>
      </c>
      <c r="E4928" s="2">
        <v>1770.54</v>
      </c>
    </row>
    <row r="4929">
      <c r="A4929" s="1">
        <v>39168</v>
      </c>
      <c r="B4929" s="2">
        <v>1789.93</v>
      </c>
      <c r="C4929" s="2">
        <v>-13.02</v>
      </c>
      <c r="D4929" s="2">
        <v>1798.89</v>
      </c>
      <c r="E4929" s="2">
        <v>1787.98</v>
      </c>
    </row>
    <row r="4930">
      <c r="A4930" s="1">
        <v>39167</v>
      </c>
      <c r="B4930" s="2">
        <v>1802.95</v>
      </c>
      <c r="C4930" s="2">
        <v>8.91</v>
      </c>
      <c r="D4930" s="2">
        <v>1802.95</v>
      </c>
      <c r="E4930" s="2">
        <v>1774.96</v>
      </c>
    </row>
    <row r="4931">
      <c r="A4931" s="1">
        <v>39164</v>
      </c>
      <c r="B4931" s="2">
        <v>1794.04</v>
      </c>
      <c r="C4931" s="2">
        <v>-5.71</v>
      </c>
      <c r="D4931" s="2">
        <v>1804.63</v>
      </c>
      <c r="E4931" s="2">
        <v>1792.74</v>
      </c>
    </row>
    <row r="4932">
      <c r="A4932" s="1">
        <v>39163</v>
      </c>
      <c r="B4932" s="2">
        <v>1799.75</v>
      </c>
      <c r="C4932" s="2">
        <v>-6.6</v>
      </c>
      <c r="D4932" s="2">
        <v>1807.43</v>
      </c>
      <c r="E4932" s="2">
        <v>1793.38</v>
      </c>
    </row>
    <row r="4933">
      <c r="A4933" s="1">
        <v>39162</v>
      </c>
      <c r="B4933" s="2">
        <v>1806.35</v>
      </c>
      <c r="C4933" s="2">
        <v>39.1</v>
      </c>
      <c r="D4933" s="2">
        <v>1806.35</v>
      </c>
      <c r="E4933" s="2">
        <v>1763.54</v>
      </c>
    </row>
    <row r="4934">
      <c r="A4934" s="1">
        <v>39161</v>
      </c>
      <c r="B4934" s="2">
        <v>1767.25</v>
      </c>
      <c r="C4934" s="2">
        <v>9.02</v>
      </c>
      <c r="D4934" s="2">
        <v>1772.74</v>
      </c>
      <c r="E4934" s="2">
        <v>1757.94</v>
      </c>
    </row>
    <row r="4935">
      <c r="A4935" s="1">
        <v>39160</v>
      </c>
      <c r="B4935" s="2">
        <v>1758.23</v>
      </c>
      <c r="C4935" s="2">
        <v>16</v>
      </c>
      <c r="D4935" s="2">
        <v>1764.37</v>
      </c>
      <c r="E4935" s="2">
        <v>1747.05</v>
      </c>
    </row>
    <row r="4936">
      <c r="A4936" s="1">
        <v>39157</v>
      </c>
      <c r="B4936" s="2">
        <v>1742.23</v>
      </c>
      <c r="C4936" s="2">
        <v>-2.64</v>
      </c>
      <c r="D4936" s="2">
        <v>1750.39</v>
      </c>
      <c r="E4936" s="2">
        <v>1733.58</v>
      </c>
    </row>
    <row r="4937">
      <c r="A4937" s="1">
        <v>39156</v>
      </c>
      <c r="B4937" s="2">
        <v>1744.87</v>
      </c>
      <c r="C4937" s="2">
        <v>1.72</v>
      </c>
      <c r="D4937" s="2">
        <v>1749.58</v>
      </c>
      <c r="E4937" s="2">
        <v>1737.04</v>
      </c>
    </row>
    <row r="4938">
      <c r="A4938" s="1">
        <v>39155</v>
      </c>
      <c r="B4938" s="2">
        <v>1743.15</v>
      </c>
      <c r="C4938" s="2">
        <v>20.67</v>
      </c>
      <c r="D4938" s="2">
        <v>1743.15</v>
      </c>
      <c r="E4938" s="2">
        <v>1711.28</v>
      </c>
    </row>
    <row r="4939">
      <c r="A4939" s="1">
        <v>39154</v>
      </c>
      <c r="B4939" s="2">
        <v>1722.48</v>
      </c>
      <c r="C4939" s="2">
        <v>-33.94</v>
      </c>
      <c r="D4939" s="2">
        <v>1756.22</v>
      </c>
      <c r="E4939" s="2">
        <v>1722.48</v>
      </c>
    </row>
    <row r="4940">
      <c r="A4940" s="1">
        <v>39153</v>
      </c>
      <c r="B4940" s="2">
        <v>1756.42</v>
      </c>
      <c r="C4940" s="2">
        <v>11.68</v>
      </c>
      <c r="D4940" s="2">
        <v>1758.49</v>
      </c>
      <c r="E4940" s="2">
        <v>1742.05</v>
      </c>
    </row>
    <row r="4941">
      <c r="A4941" s="1">
        <v>39150</v>
      </c>
      <c r="B4941" s="2">
        <v>1744.74</v>
      </c>
      <c r="C4941" s="2">
        <v>-1.69</v>
      </c>
      <c r="D4941" s="2">
        <v>1760.96</v>
      </c>
      <c r="E4941" s="2">
        <v>1734.35</v>
      </c>
    </row>
    <row r="4942">
      <c r="A4942" s="1">
        <v>39149</v>
      </c>
      <c r="B4942" s="2">
        <v>1746.43</v>
      </c>
      <c r="C4942" s="2">
        <v>10.33</v>
      </c>
      <c r="D4942" s="2">
        <v>1757.52</v>
      </c>
      <c r="E4942" s="2">
        <v>1741.47</v>
      </c>
    </row>
    <row r="4943">
      <c r="A4943" s="1">
        <v>39148</v>
      </c>
      <c r="B4943" s="2">
        <v>1736.1</v>
      </c>
      <c r="C4943" s="2">
        <v>-7</v>
      </c>
      <c r="D4943" s="2">
        <v>1746.86</v>
      </c>
      <c r="E4943" s="2">
        <v>1733.82</v>
      </c>
    </row>
    <row r="4944">
      <c r="A4944" s="1">
        <v>39147</v>
      </c>
      <c r="B4944" s="2">
        <v>1743.1</v>
      </c>
      <c r="C4944" s="2">
        <v>30.16</v>
      </c>
      <c r="D4944" s="2">
        <v>1747.21</v>
      </c>
      <c r="E4944" s="2">
        <v>1727.12</v>
      </c>
    </row>
    <row r="4945">
      <c r="A4945" s="1">
        <v>39146</v>
      </c>
      <c r="B4945" s="2">
        <v>1712.94</v>
      </c>
      <c r="C4945" s="2">
        <v>-13.09</v>
      </c>
      <c r="D4945" s="2">
        <v>1739.05</v>
      </c>
      <c r="E4945" s="2">
        <v>1710.97</v>
      </c>
    </row>
    <row r="4946">
      <c r="A4946" s="1">
        <v>39143</v>
      </c>
      <c r="B4946" s="2">
        <v>1726.03</v>
      </c>
      <c r="C4946" s="2">
        <v>-27.42</v>
      </c>
      <c r="D4946" s="2">
        <v>1752.86</v>
      </c>
      <c r="E4946" s="2">
        <v>1726.03</v>
      </c>
    </row>
    <row r="4947">
      <c r="A4947" s="1">
        <v>39142</v>
      </c>
      <c r="B4947" s="2">
        <v>1753.45</v>
      </c>
      <c r="C4947" s="2">
        <v>-8.2</v>
      </c>
      <c r="D4947" s="2">
        <v>1768.96</v>
      </c>
      <c r="E4947" s="2">
        <v>1717.95</v>
      </c>
    </row>
    <row r="4948">
      <c r="A4948" s="1">
        <v>39141</v>
      </c>
      <c r="B4948" s="2">
        <v>1761.65</v>
      </c>
      <c r="C4948" s="2">
        <v>5.38</v>
      </c>
      <c r="D4948" s="2">
        <v>1778.17</v>
      </c>
      <c r="E4948" s="2">
        <v>1746.29</v>
      </c>
    </row>
    <row r="4949">
      <c r="A4949" s="1">
        <v>39140</v>
      </c>
      <c r="B4949" s="2">
        <v>1756.27</v>
      </c>
      <c r="C4949" s="2">
        <v>-74.32</v>
      </c>
      <c r="D4949" s="2">
        <v>1808.08</v>
      </c>
      <c r="E4949" s="2">
        <v>1750.7</v>
      </c>
    </row>
    <row r="4950">
      <c r="A4950" s="1">
        <v>39139</v>
      </c>
      <c r="B4950" s="2">
        <v>1830.59</v>
      </c>
      <c r="C4950" s="2">
        <v>-9.18</v>
      </c>
      <c r="D4950" s="2">
        <v>1849.09</v>
      </c>
      <c r="E4950" s="2">
        <v>1819.76</v>
      </c>
    </row>
    <row r="4951">
      <c r="A4951" s="1">
        <v>39136</v>
      </c>
      <c r="B4951" s="2">
        <v>1839.77</v>
      </c>
      <c r="C4951" s="2">
        <v>-6.57</v>
      </c>
      <c r="D4951" s="2">
        <v>1846.77</v>
      </c>
      <c r="E4951" s="2">
        <v>1832.4</v>
      </c>
    </row>
    <row r="4952">
      <c r="A4952" s="1">
        <v>39135</v>
      </c>
      <c r="B4952" s="2">
        <v>1846.34</v>
      </c>
      <c r="C4952" s="2">
        <v>7.21</v>
      </c>
      <c r="D4952" s="2">
        <v>1851.47</v>
      </c>
      <c r="E4952" s="2">
        <v>1832.6</v>
      </c>
    </row>
    <row r="4953">
      <c r="A4953" s="1">
        <v>39134</v>
      </c>
      <c r="B4953" s="2">
        <v>1839.13</v>
      </c>
      <c r="C4953" s="2">
        <v>5.42</v>
      </c>
      <c r="D4953" s="2">
        <v>1839.13</v>
      </c>
      <c r="E4953" s="2">
        <v>1824.53</v>
      </c>
    </row>
    <row r="4954">
      <c r="A4954" s="1">
        <v>39133</v>
      </c>
      <c r="B4954" s="2">
        <v>1833.71</v>
      </c>
      <c r="C4954" s="2">
        <v>12.22</v>
      </c>
      <c r="D4954" s="2">
        <v>1835.31</v>
      </c>
      <c r="E4954" s="2">
        <v>1808.11</v>
      </c>
    </row>
    <row r="4955">
      <c r="A4955" s="1">
        <v>39129</v>
      </c>
      <c r="B4955" s="2">
        <v>1821.49</v>
      </c>
      <c r="C4955" s="2">
        <v>-1.92</v>
      </c>
      <c r="D4955" s="2">
        <v>1823.37</v>
      </c>
      <c r="E4955" s="2">
        <v>1813.9</v>
      </c>
    </row>
    <row r="4956">
      <c r="A4956" s="1">
        <v>39128</v>
      </c>
      <c r="B4956" s="2">
        <v>1823.41</v>
      </c>
      <c r="C4956" s="2">
        <v>8.43</v>
      </c>
      <c r="D4956" s="2">
        <v>1824.09</v>
      </c>
      <c r="E4956" s="2">
        <v>1813.07</v>
      </c>
    </row>
    <row r="4957">
      <c r="A4957" s="1">
        <v>39127</v>
      </c>
      <c r="B4957" s="2">
        <v>1814.98</v>
      </c>
      <c r="C4957" s="2">
        <v>31.16</v>
      </c>
      <c r="D4957" s="2">
        <v>1818.55</v>
      </c>
      <c r="E4957" s="2">
        <v>1792.29</v>
      </c>
    </row>
    <row r="4958">
      <c r="A4958" s="1">
        <v>39126</v>
      </c>
      <c r="B4958" s="2">
        <v>1783.82</v>
      </c>
      <c r="C4958" s="2">
        <v>5.4</v>
      </c>
      <c r="D4958" s="2">
        <v>1789.98</v>
      </c>
      <c r="E4958" s="2">
        <v>1778.66</v>
      </c>
    </row>
    <row r="4959">
      <c r="A4959" s="1">
        <v>39125</v>
      </c>
      <c r="B4959" s="2">
        <v>1778.42</v>
      </c>
      <c r="C4959" s="2">
        <v>-7.11</v>
      </c>
      <c r="D4959" s="2">
        <v>1787.11</v>
      </c>
      <c r="E4959" s="2">
        <v>1774.25</v>
      </c>
    </row>
    <row r="4960">
      <c r="A4960" s="1">
        <v>39122</v>
      </c>
      <c r="B4960" s="2">
        <v>1785.53</v>
      </c>
      <c r="C4960" s="2">
        <v>-25.01</v>
      </c>
      <c r="D4960" s="2">
        <v>1819.3</v>
      </c>
      <c r="E4960" s="2">
        <v>1780.44</v>
      </c>
    </row>
    <row r="4961">
      <c r="A4961" s="1">
        <v>39121</v>
      </c>
      <c r="B4961" s="2">
        <v>1810.54</v>
      </c>
      <c r="C4961" s="2">
        <v>-0.41</v>
      </c>
      <c r="D4961" s="2">
        <v>1814.48</v>
      </c>
      <c r="E4961" s="2">
        <v>1800.63</v>
      </c>
    </row>
    <row r="4962">
      <c r="A4962" s="1">
        <v>39120</v>
      </c>
      <c r="B4962" s="2">
        <v>1810.95</v>
      </c>
      <c r="C4962" s="2">
        <v>17.89</v>
      </c>
      <c r="D4962" s="2">
        <v>1816.77</v>
      </c>
      <c r="E4962" s="2">
        <v>1796.18</v>
      </c>
    </row>
    <row r="4963">
      <c r="A4963" s="1">
        <v>39119</v>
      </c>
      <c r="B4963" s="2">
        <v>1793.06</v>
      </c>
      <c r="C4963" s="2">
        <v>-2.33</v>
      </c>
      <c r="D4963" s="2">
        <v>1800.05</v>
      </c>
      <c r="E4963" s="2">
        <v>1776.51</v>
      </c>
    </row>
    <row r="4964">
      <c r="A4964" s="1">
        <v>39118</v>
      </c>
      <c r="B4964" s="2">
        <v>1795.39</v>
      </c>
      <c r="C4964" s="2">
        <v>-2.74</v>
      </c>
      <c r="D4964" s="2">
        <v>1804.4</v>
      </c>
      <c r="E4964" s="2">
        <v>1789.72</v>
      </c>
    </row>
    <row r="4965">
      <c r="A4965" s="1">
        <v>39115</v>
      </c>
      <c r="B4965" s="2">
        <v>1798.13</v>
      </c>
      <c r="C4965" s="2">
        <v>6.68</v>
      </c>
      <c r="D4965" s="2">
        <v>1800.39</v>
      </c>
      <c r="E4965" s="2">
        <v>1788.97</v>
      </c>
    </row>
    <row r="4966">
      <c r="A4966" s="1">
        <v>39114</v>
      </c>
      <c r="B4966" s="2">
        <v>1791.45</v>
      </c>
      <c r="C4966" s="2">
        <v>-0.83</v>
      </c>
      <c r="D4966" s="2">
        <v>1806.81</v>
      </c>
      <c r="E4966" s="2">
        <v>1785.54</v>
      </c>
    </row>
    <row r="4967">
      <c r="A4967" s="1">
        <v>39113</v>
      </c>
      <c r="B4967" s="2">
        <v>1792.28</v>
      </c>
      <c r="C4967" s="2">
        <v>14.52</v>
      </c>
      <c r="D4967" s="2">
        <v>1798.49</v>
      </c>
      <c r="E4967" s="2">
        <v>1764.63</v>
      </c>
    </row>
    <row r="4968">
      <c r="A4968" s="1">
        <v>39112</v>
      </c>
      <c r="B4968" s="2">
        <v>1777.76</v>
      </c>
      <c r="C4968" s="2">
        <v>2.68</v>
      </c>
      <c r="D4968" s="2">
        <v>1782.21</v>
      </c>
      <c r="E4968" s="2">
        <v>1772.03</v>
      </c>
    </row>
    <row r="4969">
      <c r="A4969" s="1">
        <v>39111</v>
      </c>
      <c r="B4969" s="2">
        <v>1775.08</v>
      </c>
      <c r="C4969" s="2">
        <v>2.11</v>
      </c>
      <c r="D4969" s="2">
        <v>1786.97</v>
      </c>
      <c r="E4969" s="2">
        <v>1767.09</v>
      </c>
    </row>
    <row r="4970">
      <c r="A4970" s="1">
        <v>39108</v>
      </c>
      <c r="B4970" s="2">
        <v>1772.97</v>
      </c>
      <c r="C4970" s="2">
        <v>-4.78</v>
      </c>
      <c r="D4970" s="2">
        <v>1784.82</v>
      </c>
      <c r="E4970" s="2">
        <v>1763.3</v>
      </c>
    </row>
    <row r="4971">
      <c r="A4971" s="1">
        <v>39107</v>
      </c>
      <c r="B4971" s="2">
        <v>1777.75</v>
      </c>
      <c r="C4971" s="2">
        <v>-24.88</v>
      </c>
      <c r="D4971" s="2">
        <v>1810.24</v>
      </c>
      <c r="E4971" s="2">
        <v>1774.58</v>
      </c>
    </row>
    <row r="4972">
      <c r="A4972" s="1">
        <v>39106</v>
      </c>
      <c r="B4972" s="2">
        <v>1802.63</v>
      </c>
      <c r="C4972" s="2">
        <v>29.23</v>
      </c>
      <c r="D4972" s="2">
        <v>1803.46</v>
      </c>
      <c r="E4972" s="2">
        <v>1781.82</v>
      </c>
    </row>
    <row r="4973">
      <c r="A4973" s="1">
        <v>39105</v>
      </c>
      <c r="B4973" s="2">
        <v>1773.4</v>
      </c>
      <c r="C4973" s="2">
        <v>-5.62</v>
      </c>
      <c r="D4973" s="2">
        <v>1790.07</v>
      </c>
      <c r="E4973" s="2">
        <v>1771.44</v>
      </c>
    </row>
    <row r="4974">
      <c r="A4974" s="1">
        <v>39104</v>
      </c>
      <c r="B4974" s="2">
        <v>1779.02</v>
      </c>
      <c r="C4974" s="2">
        <v>-17.79</v>
      </c>
      <c r="D4974" s="2">
        <v>1800.53</v>
      </c>
      <c r="E4974" s="2">
        <v>1771.24</v>
      </c>
    </row>
    <row r="4975">
      <c r="A4975" s="1">
        <v>39101</v>
      </c>
      <c r="B4975" s="2">
        <v>1796.81</v>
      </c>
      <c r="C4975" s="2">
        <v>3.13</v>
      </c>
      <c r="D4975" s="2">
        <v>1802.22</v>
      </c>
      <c r="E4975" s="2">
        <v>1787.52</v>
      </c>
    </row>
    <row r="4976">
      <c r="A4976" s="1">
        <v>39100</v>
      </c>
      <c r="B4976" s="2">
        <v>1793.68</v>
      </c>
      <c r="C4976" s="2">
        <v>-34</v>
      </c>
      <c r="D4976" s="2">
        <v>1824.34</v>
      </c>
      <c r="E4976" s="2">
        <v>1789.39</v>
      </c>
    </row>
    <row r="4977">
      <c r="A4977" s="1">
        <v>39099</v>
      </c>
      <c r="B4977" s="2">
        <v>1827.68</v>
      </c>
      <c r="C4977" s="2">
        <v>-14.76</v>
      </c>
      <c r="D4977" s="2">
        <v>1843.07</v>
      </c>
      <c r="E4977" s="2">
        <v>1824.74</v>
      </c>
    </row>
    <row r="4978">
      <c r="A4978" s="1">
        <v>39098</v>
      </c>
      <c r="B4978" s="2">
        <v>1842.44</v>
      </c>
      <c r="C4978" s="2">
        <v>-2.37</v>
      </c>
      <c r="D4978" s="2">
        <v>1847.54</v>
      </c>
      <c r="E4978" s="2">
        <v>1836.83</v>
      </c>
    </row>
    <row r="4979">
      <c r="A4979" s="1">
        <v>39094</v>
      </c>
      <c r="B4979" s="2">
        <v>1844.81</v>
      </c>
      <c r="C4979" s="2">
        <v>9.95</v>
      </c>
      <c r="D4979" s="2">
        <v>1845.68</v>
      </c>
      <c r="E4979" s="2">
        <v>1830.34</v>
      </c>
    </row>
    <row r="4980">
      <c r="A4980" s="1">
        <v>39093</v>
      </c>
      <c r="B4980" s="2">
        <v>1834.86</v>
      </c>
      <c r="C4980" s="2">
        <v>18.71</v>
      </c>
      <c r="D4980" s="2">
        <v>1840.88</v>
      </c>
      <c r="E4980" s="2">
        <v>1818.09</v>
      </c>
    </row>
    <row r="4981">
      <c r="A4981" s="1">
        <v>39092</v>
      </c>
      <c r="B4981" s="2">
        <v>1816.15</v>
      </c>
      <c r="C4981" s="2">
        <v>20.52</v>
      </c>
      <c r="D4981" s="2">
        <v>1817.22</v>
      </c>
      <c r="E4981" s="2">
        <v>1784.28</v>
      </c>
    </row>
    <row r="4982">
      <c r="A4982" s="1">
        <v>39091</v>
      </c>
      <c r="B4982" s="2">
        <v>1795.63</v>
      </c>
      <c r="C4982" s="2">
        <v>8.49</v>
      </c>
      <c r="D4982" s="2">
        <v>1802.44</v>
      </c>
      <c r="E4982" s="2">
        <v>1776.73</v>
      </c>
    </row>
    <row r="4983">
      <c r="A4983" s="1">
        <v>39090</v>
      </c>
      <c r="B4983" s="2">
        <v>1787.14</v>
      </c>
      <c r="C4983" s="2">
        <v>1.84</v>
      </c>
      <c r="D4983" s="2">
        <v>1795.45</v>
      </c>
      <c r="E4983" s="2">
        <v>1776.99</v>
      </c>
    </row>
    <row r="4984">
      <c r="A4984" s="1">
        <v>39087</v>
      </c>
      <c r="B4984" s="2">
        <v>1785.3</v>
      </c>
      <c r="C4984" s="2">
        <v>-7.61</v>
      </c>
      <c r="D4984" s="2">
        <v>1787.79</v>
      </c>
      <c r="E4984" s="2">
        <v>1770.29</v>
      </c>
    </row>
    <row r="4985">
      <c r="A4985" s="1">
        <v>39086</v>
      </c>
      <c r="B4985" s="2">
        <v>1792.91</v>
      </c>
      <c r="C4985" s="2">
        <v>33.54</v>
      </c>
      <c r="D4985" s="2">
        <v>1799.07</v>
      </c>
      <c r="E4985" s="2">
        <v>1757</v>
      </c>
    </row>
    <row r="4986">
      <c r="A4986" s="1">
        <v>39085</v>
      </c>
      <c r="B4986" s="2">
        <v>1759.37</v>
      </c>
      <c r="C4986" s="2">
        <v>2.47</v>
      </c>
      <c r="D4986" s="2">
        <v>1793.05</v>
      </c>
      <c r="E4986" s="2">
        <v>1731.71</v>
      </c>
    </row>
    <row r="4987">
      <c r="A4987" s="1">
        <v>39080</v>
      </c>
      <c r="B4987" s="2">
        <v>1756.9</v>
      </c>
      <c r="C4987" s="2">
        <v>-2.04</v>
      </c>
      <c r="D4987" s="2">
        <v>1774.64</v>
      </c>
      <c r="E4987" s="2">
        <v>1755.04</v>
      </c>
    </row>
    <row r="4988">
      <c r="A4988" s="1">
        <v>39079</v>
      </c>
      <c r="B4988" s="2">
        <v>1758.94</v>
      </c>
      <c r="C4988" s="2">
        <v>-4.47</v>
      </c>
      <c r="D4988" s="2">
        <v>1765.06</v>
      </c>
      <c r="E4988" s="2">
        <v>1752.64</v>
      </c>
    </row>
    <row r="4989">
      <c r="A4989" s="1">
        <v>39078</v>
      </c>
      <c r="B4989" s="2">
        <v>1763.41</v>
      </c>
      <c r="C4989" s="2">
        <v>9.86</v>
      </c>
      <c r="D4989" s="2">
        <v>1766.15</v>
      </c>
      <c r="E4989" s="2">
        <v>1754.87</v>
      </c>
    </row>
    <row r="4990">
      <c r="A4990" s="1">
        <v>39077</v>
      </c>
      <c r="B4990" s="2">
        <v>1753.55</v>
      </c>
      <c r="C4990" s="2">
        <v>4.94</v>
      </c>
      <c r="D4990" s="2">
        <v>1754.7</v>
      </c>
      <c r="E4990" s="2">
        <v>1746.07</v>
      </c>
    </row>
    <row r="4991">
      <c r="A4991" s="1">
        <v>39073</v>
      </c>
      <c r="B4991" s="2">
        <v>1748.61</v>
      </c>
      <c r="C4991" s="2">
        <v>-17.67</v>
      </c>
      <c r="D4991" s="2">
        <v>1765.98</v>
      </c>
      <c r="E4991" s="2">
        <v>1748.61</v>
      </c>
    </row>
    <row r="4992">
      <c r="A4992" s="1">
        <v>39072</v>
      </c>
      <c r="B4992" s="2">
        <v>1766.28</v>
      </c>
      <c r="C4992" s="2">
        <v>-11.64</v>
      </c>
      <c r="D4992" s="2">
        <v>1781.51</v>
      </c>
      <c r="E4992" s="2">
        <v>1759.08</v>
      </c>
    </row>
    <row r="4993">
      <c r="A4993" s="1">
        <v>39071</v>
      </c>
      <c r="B4993" s="2">
        <v>1777.92</v>
      </c>
      <c r="C4993" s="2">
        <v>-7.2</v>
      </c>
      <c r="D4993" s="2">
        <v>1795.41</v>
      </c>
      <c r="E4993" s="2">
        <v>1777.92</v>
      </c>
    </row>
    <row r="4994">
      <c r="A4994" s="1">
        <v>39070</v>
      </c>
      <c r="B4994" s="2">
        <v>1785.12</v>
      </c>
      <c r="C4994" s="2">
        <v>-5.87</v>
      </c>
      <c r="D4994" s="2">
        <v>1792.78</v>
      </c>
      <c r="E4994" s="2">
        <v>1766.35</v>
      </c>
    </row>
    <row r="4995">
      <c r="A4995" s="1">
        <v>39069</v>
      </c>
      <c r="B4995" s="2">
        <v>1790.99</v>
      </c>
      <c r="C4995" s="2">
        <v>-17.57</v>
      </c>
      <c r="D4995" s="2">
        <v>1820.94</v>
      </c>
      <c r="E4995" s="2">
        <v>1783.24</v>
      </c>
    </row>
    <row r="4996">
      <c r="A4996" s="1">
        <v>39066</v>
      </c>
      <c r="B4996" s="2">
        <v>1808.56</v>
      </c>
      <c r="C4996" s="2">
        <v>5.15</v>
      </c>
      <c r="D4996" s="2">
        <v>1821.18</v>
      </c>
      <c r="E4996" s="2">
        <v>1805.45</v>
      </c>
    </row>
    <row r="4997">
      <c r="A4997" s="1">
        <v>39065</v>
      </c>
      <c r="B4997" s="2">
        <v>1803.41</v>
      </c>
      <c r="C4997" s="2">
        <v>19.97</v>
      </c>
      <c r="D4997" s="2">
        <v>1811.08</v>
      </c>
      <c r="E4997" s="2">
        <v>1786.52</v>
      </c>
    </row>
    <row r="4998">
      <c r="A4998" s="1">
        <v>39064</v>
      </c>
      <c r="B4998" s="2">
        <v>1783.44</v>
      </c>
      <c r="C4998" s="2">
        <v>1.47</v>
      </c>
      <c r="D4998" s="2">
        <v>1793.86</v>
      </c>
      <c r="E4998" s="2">
        <v>1774.05</v>
      </c>
    </row>
    <row r="4999">
      <c r="A4999" s="1">
        <v>39063</v>
      </c>
      <c r="B4999" s="2">
        <v>1781.97</v>
      </c>
      <c r="C4999" s="2">
        <v>-9.77</v>
      </c>
      <c r="D4999" s="2">
        <v>1794.05</v>
      </c>
      <c r="E4999" s="2">
        <v>1771.3</v>
      </c>
    </row>
    <row r="5000">
      <c r="A5000" s="1">
        <v>39062</v>
      </c>
      <c r="B5000" s="2">
        <v>1791.74</v>
      </c>
      <c r="C5000" s="2">
        <v>5.53</v>
      </c>
      <c r="D5000" s="2">
        <v>1803.38</v>
      </c>
      <c r="E5000" s="2">
        <v>1779.65</v>
      </c>
    </row>
    <row r="5001">
      <c r="A5001" s="1">
        <v>39059</v>
      </c>
      <c r="B5001" s="2">
        <v>1786.21</v>
      </c>
      <c r="C5001" s="2">
        <v>8.75</v>
      </c>
      <c r="D5001" s="2">
        <v>1799.22</v>
      </c>
      <c r="E5001" s="2">
        <v>1767.83</v>
      </c>
    </row>
    <row r="5002">
      <c r="A5002" s="1">
        <v>39058</v>
      </c>
      <c r="B5002" s="2">
        <v>1777.46</v>
      </c>
      <c r="C5002" s="2">
        <v>-21.67</v>
      </c>
      <c r="D5002" s="2">
        <v>1808.2</v>
      </c>
      <c r="E5002" s="2">
        <v>1777.2</v>
      </c>
    </row>
    <row r="5003">
      <c r="A5003" s="1">
        <v>39057</v>
      </c>
      <c r="B5003" s="2">
        <v>1799.13</v>
      </c>
      <c r="C5003" s="2">
        <v>-5.72</v>
      </c>
      <c r="D5003" s="2">
        <v>1804.88</v>
      </c>
      <c r="E5003" s="2">
        <v>1792.29</v>
      </c>
    </row>
    <row r="5004">
      <c r="A5004" s="1">
        <v>39056</v>
      </c>
      <c r="B5004" s="2">
        <v>1804.85</v>
      </c>
      <c r="C5004" s="2">
        <v>4.92</v>
      </c>
      <c r="D5004" s="2">
        <v>1810.82</v>
      </c>
      <c r="E5004" s="2">
        <v>1797.37</v>
      </c>
    </row>
    <row r="5005">
      <c r="A5005" s="1">
        <v>39055</v>
      </c>
      <c r="B5005" s="2">
        <v>1799.93</v>
      </c>
      <c r="C5005" s="2">
        <v>24.81</v>
      </c>
      <c r="D5005" s="2">
        <v>1808.12</v>
      </c>
      <c r="E5005" s="2">
        <v>1782.13</v>
      </c>
    </row>
    <row r="5006">
      <c r="A5006" s="1">
        <v>39052</v>
      </c>
      <c r="B5006" s="2">
        <v>1775.12</v>
      </c>
      <c r="C5006" s="2">
        <v>-16.13</v>
      </c>
      <c r="D5006" s="2">
        <v>1793.31</v>
      </c>
      <c r="E5006" s="2">
        <v>1760.01</v>
      </c>
    </row>
    <row r="5007">
      <c r="A5007" s="1">
        <v>39051</v>
      </c>
      <c r="B5007" s="2">
        <v>1791.25</v>
      </c>
      <c r="C5007" s="2">
        <v>-1.52</v>
      </c>
      <c r="D5007" s="2">
        <v>1800.47</v>
      </c>
      <c r="E5007" s="2">
        <v>1781.49</v>
      </c>
    </row>
    <row r="5008">
      <c r="A5008" s="1">
        <v>39050</v>
      </c>
      <c r="B5008" s="2">
        <v>1792.77</v>
      </c>
      <c r="C5008" s="2">
        <v>12.43</v>
      </c>
      <c r="D5008" s="2">
        <v>1796.5</v>
      </c>
      <c r="E5008" s="2">
        <v>1776.1</v>
      </c>
    </row>
    <row r="5009">
      <c r="A5009" s="1">
        <v>39049</v>
      </c>
      <c r="B5009" s="2">
        <v>1780.34</v>
      </c>
      <c r="C5009" s="2">
        <v>5.17</v>
      </c>
      <c r="D5009" s="2">
        <v>1782.65</v>
      </c>
      <c r="E5009" s="2">
        <v>1763.34</v>
      </c>
    </row>
    <row r="5010">
      <c r="A5010" s="1">
        <v>39048</v>
      </c>
      <c r="B5010" s="2">
        <v>1775.17</v>
      </c>
      <c r="C5010" s="2">
        <v>-40.36</v>
      </c>
      <c r="D5010" s="2">
        <v>1813.92</v>
      </c>
      <c r="E5010" s="2">
        <v>1775.17</v>
      </c>
    </row>
    <row r="5011">
      <c r="A5011" s="1">
        <v>39045</v>
      </c>
      <c r="B5011" s="2">
        <v>1815.53</v>
      </c>
      <c r="C5011" s="2">
        <v>-4.23</v>
      </c>
      <c r="D5011" s="2">
        <v>1824.21</v>
      </c>
      <c r="E5011" s="2">
        <v>1805.39</v>
      </c>
    </row>
    <row r="5012">
      <c r="A5012" s="1">
        <v>39043</v>
      </c>
      <c r="B5012" s="2">
        <v>1819.76</v>
      </c>
      <c r="C5012" s="2">
        <v>10.88</v>
      </c>
      <c r="D5012" s="2">
        <v>1820.2</v>
      </c>
      <c r="E5012" s="2">
        <v>1800.72</v>
      </c>
    </row>
    <row r="5013">
      <c r="A5013" s="1">
        <v>39042</v>
      </c>
      <c r="B5013" s="2">
        <v>1808.88</v>
      </c>
      <c r="C5013" s="2">
        <v>5.07</v>
      </c>
      <c r="D5013" s="2">
        <v>1809.8</v>
      </c>
      <c r="E5013" s="2">
        <v>1800.3</v>
      </c>
    </row>
    <row r="5014">
      <c r="A5014" s="1">
        <v>39041</v>
      </c>
      <c r="B5014" s="2">
        <v>1803.81</v>
      </c>
      <c r="C5014" s="2">
        <v>3.14</v>
      </c>
      <c r="D5014" s="2">
        <v>1808.71</v>
      </c>
      <c r="E5014" s="2">
        <v>1790.47</v>
      </c>
    </row>
    <row r="5015">
      <c r="A5015" s="1">
        <v>39038</v>
      </c>
      <c r="B5015" s="2">
        <v>1800.67</v>
      </c>
      <c r="C5015" s="2">
        <v>-1.3</v>
      </c>
      <c r="D5015" s="2">
        <v>1800.9</v>
      </c>
      <c r="E5015" s="2">
        <v>1788.05</v>
      </c>
    </row>
    <row r="5016">
      <c r="A5016" s="1">
        <v>39037</v>
      </c>
      <c r="B5016" s="2">
        <v>1801.97</v>
      </c>
      <c r="C5016" s="2">
        <v>8.15</v>
      </c>
      <c r="D5016" s="2">
        <v>1806</v>
      </c>
      <c r="E5016" s="2">
        <v>1790.96</v>
      </c>
    </row>
    <row r="5017">
      <c r="A5017" s="1">
        <v>39036</v>
      </c>
      <c r="B5017" s="2">
        <v>1793.82</v>
      </c>
      <c r="C5017" s="2">
        <v>6.59</v>
      </c>
      <c r="D5017" s="2">
        <v>1804.88</v>
      </c>
      <c r="E5017" s="2">
        <v>1786.71</v>
      </c>
    </row>
    <row r="5018">
      <c r="A5018" s="1">
        <v>39035</v>
      </c>
      <c r="B5018" s="2">
        <v>1787.23</v>
      </c>
      <c r="C5018" s="2">
        <v>19.23</v>
      </c>
      <c r="D5018" s="2">
        <v>1787.88</v>
      </c>
      <c r="E5018" s="2">
        <v>1759.24</v>
      </c>
    </row>
    <row r="5019">
      <c r="A5019" s="1">
        <v>39034</v>
      </c>
      <c r="B5019" s="2">
        <v>1768</v>
      </c>
      <c r="C5019" s="2">
        <v>16.89</v>
      </c>
      <c r="D5019" s="2">
        <v>1770.54</v>
      </c>
      <c r="E5019" s="2">
        <v>1749.52</v>
      </c>
    </row>
    <row r="5020">
      <c r="A5020" s="1">
        <v>39031</v>
      </c>
      <c r="B5020" s="2">
        <v>1751.11</v>
      </c>
      <c r="C5020" s="2">
        <v>10.97</v>
      </c>
      <c r="D5020" s="2">
        <v>1751.11</v>
      </c>
      <c r="E5020" s="2">
        <v>1736.39</v>
      </c>
    </row>
    <row r="5021">
      <c r="A5021" s="1">
        <v>39030</v>
      </c>
      <c r="B5021" s="2">
        <v>1740.14</v>
      </c>
      <c r="C5021" s="2">
        <v>-9.61</v>
      </c>
      <c r="D5021" s="2">
        <v>1762.95</v>
      </c>
      <c r="E5021" s="2">
        <v>1736.66</v>
      </c>
    </row>
    <row r="5022">
      <c r="A5022" s="1">
        <v>39029</v>
      </c>
      <c r="B5022" s="2">
        <v>1749.75</v>
      </c>
      <c r="C5022" s="2">
        <v>8.22</v>
      </c>
      <c r="D5022" s="2">
        <v>1757.18</v>
      </c>
      <c r="E5022" s="2">
        <v>1728.35</v>
      </c>
    </row>
    <row r="5023">
      <c r="A5023" s="1">
        <v>39028</v>
      </c>
      <c r="B5023" s="2">
        <v>1741.53</v>
      </c>
      <c r="C5023" s="2">
        <v>9.27</v>
      </c>
      <c r="D5023" s="2">
        <v>1752.95</v>
      </c>
      <c r="E5023" s="2">
        <v>1728.27</v>
      </c>
    </row>
    <row r="5024">
      <c r="A5024" s="1">
        <v>39027</v>
      </c>
      <c r="B5024" s="2">
        <v>1732.26</v>
      </c>
      <c r="C5024" s="2">
        <v>28.28</v>
      </c>
      <c r="D5024" s="2">
        <v>1736.54</v>
      </c>
      <c r="E5024" s="2">
        <v>1712.03</v>
      </c>
    </row>
    <row r="5025">
      <c r="A5025" s="1">
        <v>39024</v>
      </c>
      <c r="B5025" s="2">
        <v>1703.98</v>
      </c>
      <c r="C5025" s="2">
        <v>-6.19</v>
      </c>
      <c r="D5025" s="2">
        <v>1716.65</v>
      </c>
      <c r="E5025" s="2">
        <v>1693.19</v>
      </c>
    </row>
    <row r="5026">
      <c r="A5026" s="1">
        <v>39023</v>
      </c>
      <c r="B5026" s="2">
        <v>1710.17</v>
      </c>
      <c r="C5026" s="2">
        <v>2.52</v>
      </c>
      <c r="D5026" s="2">
        <v>1714.37</v>
      </c>
      <c r="E5026" s="2">
        <v>1698.6</v>
      </c>
    </row>
    <row r="5027">
      <c r="A5027" s="1">
        <v>39022</v>
      </c>
      <c r="B5027" s="2">
        <v>1707.65</v>
      </c>
      <c r="C5027" s="2">
        <v>-24.89</v>
      </c>
      <c r="D5027" s="2">
        <v>1739.79</v>
      </c>
      <c r="E5027" s="2">
        <v>1702.18</v>
      </c>
    </row>
    <row r="5028">
      <c r="A5028" s="1">
        <v>39021</v>
      </c>
      <c r="B5028" s="2">
        <v>1732.54</v>
      </c>
      <c r="C5028" s="2">
        <v>4.74</v>
      </c>
      <c r="D5028" s="2">
        <v>1739.33</v>
      </c>
      <c r="E5028" s="2">
        <v>1722.15</v>
      </c>
    </row>
    <row r="5029">
      <c r="A5029" s="1">
        <v>39020</v>
      </c>
      <c r="B5029" s="2">
        <v>1727.8</v>
      </c>
      <c r="C5029" s="2">
        <v>10.19</v>
      </c>
      <c r="D5029" s="2">
        <v>1735.02</v>
      </c>
      <c r="E5029" s="2">
        <v>1711.85</v>
      </c>
    </row>
    <row r="5030">
      <c r="A5030" s="1">
        <v>39017</v>
      </c>
      <c r="B5030" s="2">
        <v>1717.61</v>
      </c>
      <c r="C5030" s="2">
        <v>-26.46</v>
      </c>
      <c r="D5030" s="2">
        <v>1741.61</v>
      </c>
      <c r="E5030" s="2">
        <v>1712.76</v>
      </c>
    </row>
    <row r="5031">
      <c r="A5031" s="1">
        <v>39016</v>
      </c>
      <c r="B5031" s="2">
        <v>1744.07</v>
      </c>
      <c r="C5031" s="2">
        <v>17.31</v>
      </c>
      <c r="D5031" s="2">
        <v>1745.79</v>
      </c>
      <c r="E5031" s="2">
        <v>1718.53</v>
      </c>
    </row>
    <row r="5032">
      <c r="A5032" s="1">
        <v>39015</v>
      </c>
      <c r="B5032" s="2">
        <v>1726.76</v>
      </c>
      <c r="C5032" s="2">
        <v>12.88</v>
      </c>
      <c r="D5032" s="2">
        <v>1729.9</v>
      </c>
      <c r="E5032" s="2">
        <v>1711.68</v>
      </c>
    </row>
    <row r="5033">
      <c r="A5033" s="1">
        <v>39014</v>
      </c>
      <c r="B5033" s="2">
        <v>1713.88</v>
      </c>
      <c r="C5033" s="2">
        <v>-12.05</v>
      </c>
      <c r="D5033" s="2">
        <v>1726.78</v>
      </c>
      <c r="E5033" s="2">
        <v>1706.22</v>
      </c>
    </row>
    <row r="5034">
      <c r="A5034" s="1">
        <v>39013</v>
      </c>
      <c r="B5034" s="2">
        <v>1725.93</v>
      </c>
      <c r="C5034" s="2">
        <v>16.35</v>
      </c>
      <c r="D5034" s="2">
        <v>1732.52</v>
      </c>
      <c r="E5034" s="2">
        <v>1702.58</v>
      </c>
    </row>
    <row r="5035">
      <c r="A5035" s="1">
        <v>39010</v>
      </c>
      <c r="B5035" s="2">
        <v>1709.58</v>
      </c>
      <c r="C5035" s="2">
        <v>3.21</v>
      </c>
      <c r="D5035" s="2">
        <v>1713.45</v>
      </c>
      <c r="E5035" s="2">
        <v>1695.21</v>
      </c>
    </row>
    <row r="5036">
      <c r="A5036" s="1">
        <v>39009</v>
      </c>
      <c r="B5036" s="2">
        <v>1706.37</v>
      </c>
      <c r="C5036" s="2">
        <v>5.62</v>
      </c>
      <c r="D5036" s="2">
        <v>1713.43</v>
      </c>
      <c r="E5036" s="2">
        <v>1693.19</v>
      </c>
    </row>
    <row r="5037">
      <c r="A5037" s="1">
        <v>39008</v>
      </c>
      <c r="B5037" s="2">
        <v>1700.75</v>
      </c>
      <c r="C5037" s="2">
        <v>-8.86</v>
      </c>
      <c r="D5037" s="2">
        <v>1721.43</v>
      </c>
      <c r="E5037" s="2">
        <v>1695.37</v>
      </c>
    </row>
    <row r="5038">
      <c r="A5038" s="1">
        <v>39007</v>
      </c>
      <c r="B5038" s="2">
        <v>1709.61</v>
      </c>
      <c r="C5038" s="2">
        <v>-18</v>
      </c>
      <c r="D5038" s="2">
        <v>1718.1</v>
      </c>
      <c r="E5038" s="2">
        <v>1699.88</v>
      </c>
    </row>
    <row r="5039">
      <c r="A5039" s="1">
        <v>39006</v>
      </c>
      <c r="B5039" s="2">
        <v>1727.61</v>
      </c>
      <c r="C5039" s="2">
        <v>0.4</v>
      </c>
      <c r="D5039" s="2">
        <v>1733.73</v>
      </c>
      <c r="E5039" s="2">
        <v>1725.7</v>
      </c>
    </row>
    <row r="5040">
      <c r="A5040" s="1">
        <v>39003</v>
      </c>
      <c r="B5040" s="2">
        <v>1727.21</v>
      </c>
      <c r="C5040" s="2">
        <v>8.67</v>
      </c>
      <c r="D5040" s="2">
        <v>1729.26</v>
      </c>
      <c r="E5040" s="2">
        <v>1714.58</v>
      </c>
    </row>
    <row r="5041">
      <c r="A5041" s="1">
        <v>39002</v>
      </c>
      <c r="B5041" s="2">
        <v>1718.54</v>
      </c>
      <c r="C5041" s="2">
        <v>27.26</v>
      </c>
      <c r="D5041" s="2">
        <v>1718.72</v>
      </c>
      <c r="E5041" s="2">
        <v>1697.47</v>
      </c>
    </row>
    <row r="5042">
      <c r="A5042" s="1">
        <v>39001</v>
      </c>
      <c r="B5042" s="2">
        <v>1691.28</v>
      </c>
      <c r="C5042" s="2">
        <v>-2.01</v>
      </c>
      <c r="D5042" s="2">
        <v>1701.58</v>
      </c>
      <c r="E5042" s="2">
        <v>1675.98</v>
      </c>
    </row>
    <row r="5043">
      <c r="A5043" s="1">
        <v>39000</v>
      </c>
      <c r="B5043" s="2">
        <v>1693.29</v>
      </c>
      <c r="C5043" s="2">
        <v>2.21</v>
      </c>
      <c r="D5043" s="2">
        <v>1698.26</v>
      </c>
      <c r="E5043" s="2">
        <v>1681.44</v>
      </c>
    </row>
    <row r="5044">
      <c r="A5044" s="1">
        <v>38999</v>
      </c>
      <c r="B5044" s="2">
        <v>1691.08</v>
      </c>
      <c r="C5044" s="2">
        <v>6.2</v>
      </c>
      <c r="D5044" s="2">
        <v>1698.38</v>
      </c>
      <c r="E5044" s="2">
        <v>1681.64</v>
      </c>
    </row>
    <row r="5045">
      <c r="A5045" s="1">
        <v>38996</v>
      </c>
      <c r="B5045" s="2">
        <v>1684.88</v>
      </c>
      <c r="C5045" s="2">
        <v>-4.55</v>
      </c>
      <c r="D5045" s="2">
        <v>1690.8</v>
      </c>
      <c r="E5045" s="2">
        <v>1678.55</v>
      </c>
    </row>
    <row r="5046">
      <c r="A5046" s="1">
        <v>38995</v>
      </c>
      <c r="B5046" s="2">
        <v>1689.43</v>
      </c>
      <c r="C5046" s="2">
        <v>8.29</v>
      </c>
      <c r="D5046" s="2">
        <v>1690.41</v>
      </c>
      <c r="E5046" s="2">
        <v>1676.08</v>
      </c>
    </row>
    <row r="5047">
      <c r="A5047" s="1">
        <v>38994</v>
      </c>
      <c r="B5047" s="2">
        <v>1681.14</v>
      </c>
      <c r="C5047" s="2">
        <v>40.85</v>
      </c>
      <c r="D5047" s="2">
        <v>1681.14</v>
      </c>
      <c r="E5047" s="2">
        <v>1634.23</v>
      </c>
    </row>
    <row r="5048">
      <c r="A5048" s="1">
        <v>38993</v>
      </c>
      <c r="B5048" s="2">
        <v>1640.29</v>
      </c>
      <c r="C5048" s="2">
        <v>7.48</v>
      </c>
      <c r="D5048" s="2">
        <v>1646.74</v>
      </c>
      <c r="E5048" s="2">
        <v>1623.07</v>
      </c>
    </row>
    <row r="5049">
      <c r="A5049" s="1">
        <v>38992</v>
      </c>
      <c r="B5049" s="2">
        <v>1632.81</v>
      </c>
      <c r="C5049" s="2">
        <v>-21.32</v>
      </c>
      <c r="D5049" s="2">
        <v>1655.67</v>
      </c>
      <c r="E5049" s="2">
        <v>1631.36</v>
      </c>
    </row>
    <row r="5050">
      <c r="A5050" s="1">
        <v>38989</v>
      </c>
      <c r="B5050" s="2">
        <v>1654.13</v>
      </c>
      <c r="C5050" s="2">
        <v>-7.46</v>
      </c>
      <c r="D5050" s="2">
        <v>1666.03</v>
      </c>
      <c r="E5050" s="2">
        <v>1653.74</v>
      </c>
    </row>
    <row r="5051">
      <c r="A5051" s="1">
        <v>38988</v>
      </c>
      <c r="B5051" s="2">
        <v>1661.59</v>
      </c>
      <c r="C5051" s="2">
        <v>5.92</v>
      </c>
      <c r="D5051" s="2">
        <v>1663.28</v>
      </c>
      <c r="E5051" s="2">
        <v>1645.2</v>
      </c>
    </row>
    <row r="5052">
      <c r="A5052" s="1">
        <v>38987</v>
      </c>
      <c r="B5052" s="2">
        <v>1655.67</v>
      </c>
      <c r="C5052" s="2">
        <v>-3.53</v>
      </c>
      <c r="D5052" s="2">
        <v>1665.61</v>
      </c>
      <c r="E5052" s="2">
        <v>1648.14</v>
      </c>
    </row>
    <row r="5053">
      <c r="A5053" s="1">
        <v>38986</v>
      </c>
      <c r="B5053" s="2">
        <v>1659.2</v>
      </c>
      <c r="C5053" s="2">
        <v>8.83</v>
      </c>
      <c r="D5053" s="2">
        <v>1659.6</v>
      </c>
      <c r="E5053" s="2">
        <v>1644.29</v>
      </c>
    </row>
    <row r="5054">
      <c r="A5054" s="1">
        <v>38985</v>
      </c>
      <c r="B5054" s="2">
        <v>1650.37</v>
      </c>
      <c r="C5054" s="2">
        <v>28</v>
      </c>
      <c r="D5054" s="2">
        <v>1653.86</v>
      </c>
      <c r="E5054" s="2">
        <v>1615.14</v>
      </c>
    </row>
    <row r="5055">
      <c r="A5055" s="1">
        <v>38982</v>
      </c>
      <c r="B5055" s="2">
        <v>1622.37</v>
      </c>
      <c r="C5055" s="2">
        <v>-12.5</v>
      </c>
      <c r="D5055" s="2">
        <v>1633.15</v>
      </c>
      <c r="E5055" s="2">
        <v>1615.98</v>
      </c>
    </row>
    <row r="5056">
      <c r="A5056" s="1">
        <v>38981</v>
      </c>
      <c r="B5056" s="2">
        <v>1634.87</v>
      </c>
      <c r="C5056" s="2">
        <v>-10.48</v>
      </c>
      <c r="D5056" s="2">
        <v>1654.4</v>
      </c>
      <c r="E5056" s="2">
        <v>1631.29</v>
      </c>
    </row>
    <row r="5057">
      <c r="A5057" s="1">
        <v>38980</v>
      </c>
      <c r="B5057" s="2">
        <v>1645.35</v>
      </c>
      <c r="C5057" s="2">
        <v>24.28</v>
      </c>
      <c r="D5057" s="2">
        <v>1648.9</v>
      </c>
      <c r="E5057" s="2">
        <v>1635.28</v>
      </c>
    </row>
    <row r="5058">
      <c r="A5058" s="1">
        <v>38979</v>
      </c>
      <c r="B5058" s="2">
        <v>1621.07</v>
      </c>
      <c r="C5058" s="2">
        <v>-11.1</v>
      </c>
      <c r="D5058" s="2">
        <v>1638.08</v>
      </c>
      <c r="E5058" s="2">
        <v>1608.51</v>
      </c>
    </row>
    <row r="5059">
      <c r="A5059" s="1">
        <v>38978</v>
      </c>
      <c r="B5059" s="2">
        <v>1632.17</v>
      </c>
      <c r="C5059" s="2">
        <v>-0.27</v>
      </c>
      <c r="D5059" s="2">
        <v>1643.53</v>
      </c>
      <c r="E5059" s="2">
        <v>1625.8</v>
      </c>
    </row>
    <row r="5060">
      <c r="A5060" s="1">
        <v>38975</v>
      </c>
      <c r="B5060" s="2">
        <v>1632.44</v>
      </c>
      <c r="C5060" s="2">
        <v>6.46</v>
      </c>
      <c r="D5060" s="2">
        <v>1645.6</v>
      </c>
      <c r="E5060" s="2">
        <v>1627.54</v>
      </c>
    </row>
    <row r="5061">
      <c r="A5061" s="1">
        <v>38974</v>
      </c>
      <c r="B5061" s="2">
        <v>1625.98</v>
      </c>
      <c r="C5061" s="2">
        <v>1.99</v>
      </c>
      <c r="D5061" s="2">
        <v>1629.27</v>
      </c>
      <c r="E5061" s="2">
        <v>1617.97</v>
      </c>
    </row>
    <row r="5062">
      <c r="A5062" s="1">
        <v>38973</v>
      </c>
      <c r="B5062" s="2">
        <v>1623.99</v>
      </c>
      <c r="C5062" s="2">
        <v>8.24</v>
      </c>
      <c r="D5062" s="2">
        <v>1625.55</v>
      </c>
      <c r="E5062" s="2">
        <v>1611.98</v>
      </c>
    </row>
    <row r="5063">
      <c r="A5063" s="1">
        <v>38972</v>
      </c>
      <c r="B5063" s="2">
        <v>1615.75</v>
      </c>
      <c r="C5063" s="2">
        <v>31.97</v>
      </c>
      <c r="D5063" s="2">
        <v>1617.55</v>
      </c>
      <c r="E5063" s="2">
        <v>1584.85</v>
      </c>
    </row>
    <row r="5064">
      <c r="A5064" s="1">
        <v>38971</v>
      </c>
      <c r="B5064" s="2">
        <v>1583.78</v>
      </c>
      <c r="C5064" s="2">
        <v>9.07</v>
      </c>
      <c r="D5064" s="2">
        <v>1591.12</v>
      </c>
      <c r="E5064" s="2">
        <v>1558.17</v>
      </c>
    </row>
    <row r="5065">
      <c r="A5065" s="1">
        <v>38968</v>
      </c>
      <c r="B5065" s="2">
        <v>1574.71</v>
      </c>
      <c r="C5065" s="2">
        <v>9.87</v>
      </c>
      <c r="D5065" s="2">
        <v>1578.12</v>
      </c>
      <c r="E5065" s="2">
        <v>1564.55</v>
      </c>
    </row>
    <row r="5066">
      <c r="A5066" s="1">
        <v>38967</v>
      </c>
      <c r="B5066" s="2">
        <v>1564.84</v>
      </c>
      <c r="C5066" s="2">
        <v>-7.36</v>
      </c>
      <c r="D5066" s="2">
        <v>1581.44</v>
      </c>
      <c r="E5066" s="2">
        <v>1560.05</v>
      </c>
    </row>
    <row r="5067">
      <c r="A5067" s="1">
        <v>38966</v>
      </c>
      <c r="B5067" s="2">
        <v>1572.2</v>
      </c>
      <c r="C5067" s="2">
        <v>-31.49</v>
      </c>
      <c r="D5067" s="2">
        <v>1592.89</v>
      </c>
      <c r="E5067" s="2">
        <v>1570.42</v>
      </c>
    </row>
    <row r="5068">
      <c r="A5068" s="1">
        <v>38965</v>
      </c>
      <c r="B5068" s="2">
        <v>1603.69</v>
      </c>
      <c r="C5068" s="2">
        <v>14.22</v>
      </c>
      <c r="D5068" s="2">
        <v>1605.02</v>
      </c>
      <c r="E5068" s="2">
        <v>1580.21</v>
      </c>
    </row>
    <row r="5069">
      <c r="A5069" s="1">
        <v>38961</v>
      </c>
      <c r="B5069" s="2">
        <v>1589.47</v>
      </c>
      <c r="C5069" s="2">
        <v>9.74</v>
      </c>
      <c r="D5069" s="2">
        <v>1593.66</v>
      </c>
      <c r="E5069" s="2">
        <v>1581.91</v>
      </c>
    </row>
    <row r="5070">
      <c r="A5070" s="1">
        <v>38960</v>
      </c>
      <c r="B5070" s="2">
        <v>1579.73</v>
      </c>
      <c r="C5070" s="2">
        <v>-2.22</v>
      </c>
      <c r="D5070" s="2">
        <v>1586.6</v>
      </c>
      <c r="E5070" s="2">
        <v>1576.33</v>
      </c>
    </row>
    <row r="5071">
      <c r="A5071" s="1">
        <v>38959</v>
      </c>
      <c r="B5071" s="2">
        <v>1581.95</v>
      </c>
      <c r="C5071" s="2">
        <v>8.3</v>
      </c>
      <c r="D5071" s="2">
        <v>1583.77</v>
      </c>
      <c r="E5071" s="2">
        <v>1570.15</v>
      </c>
    </row>
    <row r="5072">
      <c r="A5072" s="1">
        <v>38958</v>
      </c>
      <c r="B5072" s="2">
        <v>1573.65</v>
      </c>
      <c r="C5072" s="2">
        <v>3.36</v>
      </c>
      <c r="D5072" s="2">
        <v>1575.45</v>
      </c>
      <c r="E5072" s="2">
        <v>1552.4</v>
      </c>
    </row>
    <row r="5073">
      <c r="A5073" s="1">
        <v>38957</v>
      </c>
      <c r="B5073" s="2">
        <v>1570.29</v>
      </c>
      <c r="C5073" s="2">
        <v>12.59</v>
      </c>
      <c r="D5073" s="2">
        <v>1574.45</v>
      </c>
      <c r="E5073" s="2">
        <v>1556.52</v>
      </c>
    </row>
    <row r="5074">
      <c r="A5074" s="1">
        <v>38954</v>
      </c>
      <c r="B5074" s="2">
        <v>1557.7</v>
      </c>
      <c r="C5074" s="2">
        <v>2.51</v>
      </c>
      <c r="D5074" s="2">
        <v>1570.34</v>
      </c>
      <c r="E5074" s="2">
        <v>1548.01</v>
      </c>
    </row>
    <row r="5075">
      <c r="A5075" s="1">
        <v>38953</v>
      </c>
      <c r="B5075" s="2">
        <v>1555.19</v>
      </c>
      <c r="C5075" s="2">
        <v>4.78</v>
      </c>
      <c r="D5075" s="2">
        <v>1558.94</v>
      </c>
      <c r="E5075" s="2">
        <v>1542.57</v>
      </c>
    </row>
    <row r="5076">
      <c r="A5076" s="1">
        <v>38952</v>
      </c>
      <c r="B5076" s="2">
        <v>1550.41</v>
      </c>
      <c r="C5076" s="2">
        <v>-13.02</v>
      </c>
      <c r="D5076" s="2">
        <v>1571.48</v>
      </c>
      <c r="E5076" s="2">
        <v>1543.86</v>
      </c>
    </row>
    <row r="5077">
      <c r="A5077" s="1">
        <v>38951</v>
      </c>
      <c r="B5077" s="2">
        <v>1563.43</v>
      </c>
      <c r="C5077" s="2">
        <v>2.31</v>
      </c>
      <c r="D5077" s="2">
        <v>1577.54</v>
      </c>
      <c r="E5077" s="2">
        <v>1555.98</v>
      </c>
    </row>
    <row r="5078">
      <c r="A5078" s="1">
        <v>38950</v>
      </c>
      <c r="B5078" s="2">
        <v>1561.12</v>
      </c>
      <c r="C5078" s="2">
        <v>-15.34</v>
      </c>
      <c r="D5078" s="2">
        <v>1567.5</v>
      </c>
      <c r="E5078" s="2">
        <v>1556.28</v>
      </c>
    </row>
    <row r="5079">
      <c r="A5079" s="1">
        <v>38947</v>
      </c>
      <c r="B5079" s="2">
        <v>1576.46</v>
      </c>
      <c r="C5079" s="2">
        <v>2.87</v>
      </c>
      <c r="D5079" s="2">
        <v>1578.35</v>
      </c>
      <c r="E5079" s="2">
        <v>1557.89</v>
      </c>
    </row>
    <row r="5080">
      <c r="A5080" s="1">
        <v>38946</v>
      </c>
      <c r="B5080" s="2">
        <v>1573.59</v>
      </c>
      <c r="C5080" s="2">
        <v>3.53</v>
      </c>
      <c r="D5080" s="2">
        <v>1584.72</v>
      </c>
      <c r="E5080" s="2">
        <v>1562.62</v>
      </c>
    </row>
    <row r="5081">
      <c r="A5081" s="1">
        <v>38945</v>
      </c>
      <c r="B5081" s="2">
        <v>1570.06</v>
      </c>
      <c r="C5081" s="2">
        <v>35.63</v>
      </c>
      <c r="D5081" s="2">
        <v>1570.06</v>
      </c>
      <c r="E5081" s="2">
        <v>1539.59</v>
      </c>
    </row>
    <row r="5082">
      <c r="A5082" s="1">
        <v>38944</v>
      </c>
      <c r="B5082" s="2">
        <v>1534.43</v>
      </c>
      <c r="C5082" s="2">
        <v>40.1</v>
      </c>
      <c r="D5082" s="2">
        <v>1534.78</v>
      </c>
      <c r="E5082" s="2">
        <v>1508.94</v>
      </c>
    </row>
    <row r="5083">
      <c r="A5083" s="1">
        <v>38943</v>
      </c>
      <c r="B5083" s="2">
        <v>1494.33</v>
      </c>
      <c r="C5083" s="2">
        <v>7.59</v>
      </c>
      <c r="D5083" s="2">
        <v>1515.68</v>
      </c>
      <c r="E5083" s="2">
        <v>1493.74</v>
      </c>
    </row>
    <row r="5084">
      <c r="A5084" s="1">
        <v>38940</v>
      </c>
      <c r="B5084" s="2">
        <v>1486.74</v>
      </c>
      <c r="C5084" s="2">
        <v>-9.54</v>
      </c>
      <c r="D5084" s="2">
        <v>1491.97</v>
      </c>
      <c r="E5084" s="2">
        <v>1479.69</v>
      </c>
    </row>
    <row r="5085">
      <c r="A5085" s="1">
        <v>38939</v>
      </c>
      <c r="B5085" s="2">
        <v>1496.28</v>
      </c>
      <c r="C5085" s="2">
        <v>10.64</v>
      </c>
      <c r="D5085" s="2">
        <v>1499.93</v>
      </c>
      <c r="E5085" s="2">
        <v>1478.2</v>
      </c>
    </row>
    <row r="5086">
      <c r="A5086" s="1">
        <v>38938</v>
      </c>
      <c r="B5086" s="2">
        <v>1485.64</v>
      </c>
      <c r="C5086" s="2">
        <v>0.84</v>
      </c>
      <c r="D5086" s="2">
        <v>1517.9</v>
      </c>
      <c r="E5086" s="2">
        <v>1482.49</v>
      </c>
    </row>
    <row r="5087">
      <c r="A5087" s="1">
        <v>38937</v>
      </c>
      <c r="B5087" s="2">
        <v>1484.8</v>
      </c>
      <c r="C5087" s="2">
        <v>-9.33</v>
      </c>
      <c r="D5087" s="2">
        <v>1500.76</v>
      </c>
      <c r="E5087" s="2">
        <v>1476.48</v>
      </c>
    </row>
    <row r="5088">
      <c r="A5088" s="1">
        <v>38936</v>
      </c>
      <c r="B5088" s="2">
        <v>1494.13</v>
      </c>
      <c r="C5088" s="2">
        <v>-9.71</v>
      </c>
      <c r="D5088" s="2">
        <v>1501.43</v>
      </c>
      <c r="E5088" s="2">
        <v>1487.19</v>
      </c>
    </row>
    <row r="5089">
      <c r="A5089" s="1">
        <v>38933</v>
      </c>
      <c r="B5089" s="2">
        <v>1503.839494</v>
      </c>
      <c r="C5089" s="2">
        <v>-6.762608</v>
      </c>
      <c r="D5089" s="2">
        <v>1530.039482</v>
      </c>
      <c r="E5089" s="2">
        <v>1490.16294</v>
      </c>
    </row>
    <row r="5090">
      <c r="A5090" s="1">
        <v>38932</v>
      </c>
      <c r="B5090" s="2">
        <v>1510.602102</v>
      </c>
      <c r="C5090" s="2">
        <v>10.11923</v>
      </c>
      <c r="D5090" s="2">
        <v>1518.413466</v>
      </c>
      <c r="E5090" s="2">
        <v>1484.602242</v>
      </c>
    </row>
    <row r="5091">
      <c r="A5091" s="1">
        <v>38931</v>
      </c>
      <c r="B5091" s="2">
        <v>1500.482872</v>
      </c>
      <c r="C5091" s="2">
        <v>15.546038</v>
      </c>
      <c r="D5091" s="2">
        <v>1510.509202</v>
      </c>
      <c r="E5091" s="2">
        <v>1490.414028</v>
      </c>
    </row>
    <row r="5092">
      <c r="A5092" s="1">
        <v>38930</v>
      </c>
      <c r="B5092" s="2">
        <v>1484.936834</v>
      </c>
      <c r="C5092" s="2">
        <v>-24.496552</v>
      </c>
      <c r="D5092" s="2">
        <v>1498.16711</v>
      </c>
      <c r="E5092" s="2">
        <v>1476.056515</v>
      </c>
    </row>
    <row r="5093">
      <c r="A5093" s="1">
        <v>38929</v>
      </c>
      <c r="B5093" s="2">
        <v>1509.433386</v>
      </c>
      <c r="C5093" s="2">
        <v>-0.865354</v>
      </c>
      <c r="D5093" s="2">
        <v>1517.863688</v>
      </c>
      <c r="E5093" s="2">
        <v>1501.779128</v>
      </c>
    </row>
    <row r="5094">
      <c r="A5094" s="1">
        <v>38926</v>
      </c>
      <c r="B5094" s="2">
        <v>1510.29874</v>
      </c>
      <c r="C5094" s="2">
        <v>31.767303</v>
      </c>
      <c r="D5094" s="2">
        <v>1511.003044</v>
      </c>
      <c r="E5094" s="2">
        <v>1485.963313</v>
      </c>
    </row>
    <row r="5095">
      <c r="A5095" s="1">
        <v>38925</v>
      </c>
      <c r="B5095" s="2">
        <v>1478.531437</v>
      </c>
      <c r="C5095" s="2">
        <v>-9.349755</v>
      </c>
      <c r="D5095" s="2">
        <v>1506.752667</v>
      </c>
      <c r="E5095" s="2">
        <v>1475.906848</v>
      </c>
    </row>
    <row r="5096">
      <c r="A5096" s="1">
        <v>38924</v>
      </c>
      <c r="B5096" s="2">
        <v>1487.881192</v>
      </c>
      <c r="C5096" s="2">
        <v>-1.636711</v>
      </c>
      <c r="D5096" s="2">
        <v>1499.429508</v>
      </c>
      <c r="E5096" s="2">
        <v>1474.668348</v>
      </c>
    </row>
    <row r="5097">
      <c r="A5097" s="1">
        <v>38923</v>
      </c>
      <c r="B5097" s="2">
        <v>1489.517903</v>
      </c>
      <c r="C5097" s="2">
        <v>7.174309</v>
      </c>
      <c r="D5097" s="2">
        <v>1494.142344</v>
      </c>
      <c r="E5097" s="2">
        <v>1475.118866</v>
      </c>
    </row>
    <row r="5098">
      <c r="A5098" s="1">
        <v>38922</v>
      </c>
      <c r="B5098" s="2">
        <v>1482.343594</v>
      </c>
      <c r="C5098" s="2">
        <v>30.461842</v>
      </c>
      <c r="D5098" s="2">
        <v>1482.343594</v>
      </c>
      <c r="E5098" s="2">
        <v>1457.107995</v>
      </c>
    </row>
    <row r="5099">
      <c r="A5099" s="1">
        <v>38919</v>
      </c>
      <c r="B5099" s="2">
        <v>1451.881752</v>
      </c>
      <c r="C5099" s="2">
        <v>-15.005645</v>
      </c>
      <c r="D5099" s="2">
        <v>1463.438701</v>
      </c>
      <c r="E5099" s="2">
        <v>1450.242359</v>
      </c>
    </row>
    <row r="5100">
      <c r="A5100" s="1">
        <v>38918</v>
      </c>
      <c r="B5100" s="2">
        <v>1466.887397</v>
      </c>
      <c r="C5100" s="2">
        <v>-23.709808</v>
      </c>
      <c r="D5100" s="2">
        <v>1497.138083</v>
      </c>
      <c r="E5100" s="2">
        <v>1466.273448</v>
      </c>
    </row>
    <row r="5101">
      <c r="A5101" s="1">
        <v>38917</v>
      </c>
      <c r="B5101" s="2">
        <v>1490.597205</v>
      </c>
      <c r="C5101" s="2">
        <v>18.261903</v>
      </c>
      <c r="D5101" s="2">
        <v>1498.322468</v>
      </c>
      <c r="E5101" s="2">
        <v>1467.296285</v>
      </c>
    </row>
    <row r="5102">
      <c r="A5102" s="1">
        <v>38916</v>
      </c>
      <c r="B5102" s="2">
        <v>1472.335302</v>
      </c>
      <c r="C5102" s="2">
        <v>3.832279</v>
      </c>
      <c r="D5102" s="2">
        <v>1477.795517</v>
      </c>
      <c r="E5102" s="2">
        <v>1446.774318</v>
      </c>
    </row>
    <row r="5103">
      <c r="A5103" s="1">
        <v>38915</v>
      </c>
      <c r="B5103" s="2">
        <v>1468.503023</v>
      </c>
      <c r="C5103" s="2">
        <v>6.337175</v>
      </c>
      <c r="D5103" s="2">
        <v>1475.210533</v>
      </c>
      <c r="E5103" s="2">
        <v>1459.897102</v>
      </c>
    </row>
    <row r="5104">
      <c r="A5104" s="1">
        <v>38912</v>
      </c>
      <c r="B5104" s="2">
        <v>1462.165848</v>
      </c>
      <c r="C5104" s="2">
        <v>-15.991149</v>
      </c>
      <c r="D5104" s="2">
        <v>1480.312469</v>
      </c>
      <c r="E5104" s="2">
        <v>1456.377695</v>
      </c>
    </row>
    <row r="5105">
      <c r="A5105" s="1">
        <v>38911</v>
      </c>
      <c r="B5105" s="2">
        <v>1478.156997</v>
      </c>
      <c r="C5105" s="2">
        <v>-23.302715</v>
      </c>
      <c r="D5105" s="2">
        <v>1506.534318</v>
      </c>
      <c r="E5105" s="2">
        <v>1478.125766</v>
      </c>
    </row>
    <row r="5106">
      <c r="A5106" s="1">
        <v>38910</v>
      </c>
      <c r="B5106" s="2">
        <v>1501.459712</v>
      </c>
      <c r="C5106" s="2">
        <v>-31.603711</v>
      </c>
      <c r="D5106" s="2">
        <v>1533.063423</v>
      </c>
      <c r="E5106" s="2">
        <v>1499.769193</v>
      </c>
    </row>
    <row r="5107">
      <c r="A5107" s="1">
        <v>38909</v>
      </c>
      <c r="B5107" s="2">
        <v>1533.063423</v>
      </c>
      <c r="C5107" s="2">
        <v>12.162128</v>
      </c>
      <c r="D5107" s="2">
        <v>1534.970834</v>
      </c>
      <c r="E5107" s="2">
        <v>1508.913546</v>
      </c>
    </row>
    <row r="5108">
      <c r="A5108" s="1">
        <v>38908</v>
      </c>
      <c r="B5108" s="2">
        <v>1520.901295</v>
      </c>
      <c r="C5108" s="2">
        <v>-12.804336</v>
      </c>
      <c r="D5108" s="2">
        <v>1543.117337</v>
      </c>
      <c r="E5108" s="2">
        <v>1513.472784</v>
      </c>
    </row>
    <row r="5109">
      <c r="A5109" s="1">
        <v>38905</v>
      </c>
      <c r="B5109" s="2">
        <v>1533.705631</v>
      </c>
      <c r="C5109" s="2">
        <v>-17.846225</v>
      </c>
      <c r="D5109" s="2">
        <v>1553.091351</v>
      </c>
      <c r="E5109" s="2">
        <v>1529.400957</v>
      </c>
    </row>
    <row r="5110">
      <c r="A5110" s="1">
        <v>38904</v>
      </c>
      <c r="B5110" s="2">
        <v>1551.551856</v>
      </c>
      <c r="C5110" s="2">
        <v>-2.401484</v>
      </c>
      <c r="D5110" s="2">
        <v>1564.959443</v>
      </c>
      <c r="E5110" s="2">
        <v>1547.28159</v>
      </c>
    </row>
    <row r="5111">
      <c r="A5111" s="1">
        <v>38903</v>
      </c>
      <c r="B5111" s="2">
        <v>1553.95334</v>
      </c>
      <c r="C5111" s="2">
        <v>-32.296865</v>
      </c>
      <c r="D5111" s="2">
        <v>1586.250205</v>
      </c>
      <c r="E5111" s="2">
        <v>1550.577442</v>
      </c>
    </row>
    <row r="5112">
      <c r="A5112" s="1">
        <v>38901</v>
      </c>
      <c r="B5112" s="2">
        <v>1586.250205</v>
      </c>
      <c r="C5112" s="2">
        <v>11.023248</v>
      </c>
      <c r="D5112" s="2">
        <v>1586.444014</v>
      </c>
      <c r="E5112" s="2">
        <v>1575.226957</v>
      </c>
    </row>
    <row r="5113">
      <c r="A5113" s="1">
        <v>38898</v>
      </c>
      <c r="B5113" s="2">
        <v>1575.226957</v>
      </c>
      <c r="C5113" s="2">
        <v>-10.32815</v>
      </c>
      <c r="D5113" s="2">
        <v>1590.831107</v>
      </c>
      <c r="E5113" s="2">
        <v>1574.376877</v>
      </c>
    </row>
    <row r="5114">
      <c r="A5114" s="1">
        <v>38897</v>
      </c>
      <c r="B5114" s="2">
        <v>1585.555107</v>
      </c>
      <c r="C5114" s="2">
        <v>47.308969</v>
      </c>
      <c r="D5114" s="2">
        <v>1585.555107</v>
      </c>
      <c r="E5114" s="2">
        <v>1538.246138</v>
      </c>
    </row>
    <row r="5115">
      <c r="A5115" s="1">
        <v>38896</v>
      </c>
      <c r="B5115" s="2">
        <v>1538.246138</v>
      </c>
      <c r="C5115" s="2">
        <v>11.24514</v>
      </c>
      <c r="D5115" s="2">
        <v>1538.652321</v>
      </c>
      <c r="E5115" s="2">
        <v>1520.929229</v>
      </c>
    </row>
    <row r="5116">
      <c r="A5116" s="1">
        <v>38895</v>
      </c>
      <c r="B5116" s="2">
        <v>1527.000998</v>
      </c>
      <c r="C5116" s="2">
        <v>-29.16898</v>
      </c>
      <c r="D5116" s="2">
        <v>1559.188097</v>
      </c>
      <c r="E5116" s="2">
        <v>1525.891389</v>
      </c>
    </row>
    <row r="5117">
      <c r="A5117" s="1">
        <v>38894</v>
      </c>
      <c r="B5117" s="2">
        <v>1556.169978</v>
      </c>
      <c r="C5117" s="2">
        <v>5.120445</v>
      </c>
      <c r="D5117" s="2">
        <v>1561.465523</v>
      </c>
      <c r="E5117" s="2">
        <v>1549.130681</v>
      </c>
    </row>
    <row r="5118">
      <c r="A5118" s="1">
        <v>38891</v>
      </c>
      <c r="B5118" s="2">
        <v>1551.049533</v>
      </c>
      <c r="C5118" s="2">
        <v>-3.435739</v>
      </c>
      <c r="D5118" s="2">
        <v>1566.895148</v>
      </c>
      <c r="E5118" s="2">
        <v>1544.114073</v>
      </c>
    </row>
    <row r="5119">
      <c r="A5119" s="1">
        <v>38890</v>
      </c>
      <c r="B5119" s="2">
        <v>1554.485272</v>
      </c>
      <c r="C5119" s="2">
        <v>-19.071366</v>
      </c>
      <c r="D5119" s="2">
        <v>1573.666404</v>
      </c>
      <c r="E5119" s="2">
        <v>1546.117036</v>
      </c>
    </row>
    <row r="5120">
      <c r="A5120" s="1">
        <v>38889</v>
      </c>
      <c r="B5120" s="2">
        <v>1573.556638</v>
      </c>
      <c r="C5120" s="2">
        <v>25.235085</v>
      </c>
      <c r="D5120" s="2">
        <v>1585.883334</v>
      </c>
      <c r="E5120" s="2">
        <v>1548.321553</v>
      </c>
    </row>
    <row r="5121">
      <c r="A5121" s="1">
        <v>38888</v>
      </c>
      <c r="B5121" s="2">
        <v>1548.321553</v>
      </c>
      <c r="C5121" s="2">
        <v>-0.617744</v>
      </c>
      <c r="D5121" s="2">
        <v>1565.167961</v>
      </c>
      <c r="E5121" s="2">
        <v>1544.304083</v>
      </c>
    </row>
    <row r="5122">
      <c r="A5122" s="1">
        <v>38887</v>
      </c>
      <c r="B5122" s="2">
        <v>1548.939297</v>
      </c>
      <c r="C5122" s="2">
        <v>-13.896678</v>
      </c>
      <c r="D5122" s="2">
        <v>1568.891212</v>
      </c>
      <c r="E5122" s="2">
        <v>1543.846384</v>
      </c>
    </row>
    <row r="5123">
      <c r="A5123" s="1">
        <v>38884</v>
      </c>
      <c r="B5123" s="2">
        <v>1562.835975</v>
      </c>
      <c r="C5123" s="2">
        <v>-10.24465</v>
      </c>
      <c r="D5123" s="2">
        <v>1573.080625</v>
      </c>
      <c r="E5123" s="2">
        <v>1554.834282</v>
      </c>
    </row>
    <row r="5124">
      <c r="A5124" s="1">
        <v>38883</v>
      </c>
      <c r="B5124" s="2">
        <v>1573.080625</v>
      </c>
      <c r="C5124" s="2">
        <v>42.824869</v>
      </c>
      <c r="D5124" s="2">
        <v>1576.791558</v>
      </c>
      <c r="E5124" s="2">
        <v>1530.255756</v>
      </c>
    </row>
    <row r="5125">
      <c r="A5125" s="1">
        <v>38882</v>
      </c>
      <c r="B5125" s="2">
        <v>1530.255756</v>
      </c>
      <c r="C5125" s="2">
        <v>13.405703</v>
      </c>
      <c r="D5125" s="2">
        <v>1531.589056</v>
      </c>
      <c r="E5125" s="2">
        <v>1512.97601</v>
      </c>
    </row>
    <row r="5126">
      <c r="A5126" s="1">
        <v>38881</v>
      </c>
      <c r="B5126" s="2">
        <v>1516.850053</v>
      </c>
      <c r="C5126" s="2">
        <v>-3.456977</v>
      </c>
      <c r="D5126" s="2">
        <v>1536.500873</v>
      </c>
      <c r="E5126" s="2">
        <v>1511.529828</v>
      </c>
    </row>
    <row r="5127">
      <c r="A5127" s="1">
        <v>38880</v>
      </c>
      <c r="B5127" s="2">
        <v>1520.30703</v>
      </c>
      <c r="C5127" s="2">
        <v>-30.660627</v>
      </c>
      <c r="D5127" s="2">
        <v>1555.087103</v>
      </c>
      <c r="E5127" s="2">
        <v>1520.293145</v>
      </c>
    </row>
    <row r="5128">
      <c r="A5128" s="1">
        <v>38877</v>
      </c>
      <c r="B5128" s="2">
        <v>1550.967657</v>
      </c>
      <c r="C5128" s="2">
        <v>-10.578494</v>
      </c>
      <c r="D5128" s="2">
        <v>1575.119111</v>
      </c>
      <c r="E5128" s="2">
        <v>1550.140252</v>
      </c>
    </row>
    <row r="5129">
      <c r="A5129" s="1">
        <v>38876</v>
      </c>
      <c r="B5129" s="2">
        <v>1561.546151</v>
      </c>
      <c r="C5129" s="2">
        <v>-3.678133</v>
      </c>
      <c r="D5129" s="2">
        <v>1566.593364</v>
      </c>
      <c r="E5129" s="2">
        <v>1525.778102</v>
      </c>
    </row>
    <row r="5130">
      <c r="A5130" s="1">
        <v>38875</v>
      </c>
      <c r="B5130" s="2">
        <v>1565.224284</v>
      </c>
      <c r="C5130" s="2">
        <v>-10.162984</v>
      </c>
      <c r="D5130" s="2">
        <v>1592.373433</v>
      </c>
      <c r="E5130" s="2">
        <v>1563.954347</v>
      </c>
    </row>
    <row r="5131">
      <c r="A5131" s="1">
        <v>38874</v>
      </c>
      <c r="B5131" s="2">
        <v>1575.387268</v>
      </c>
      <c r="C5131" s="2">
        <v>-2.108232</v>
      </c>
      <c r="D5131" s="2">
        <v>1583.903494</v>
      </c>
      <c r="E5131" s="2">
        <v>1560.228149</v>
      </c>
    </row>
    <row r="5132">
      <c r="A5132" s="1">
        <v>38873</v>
      </c>
      <c r="B5132" s="2">
        <v>1577.4955</v>
      </c>
      <c r="C5132" s="2">
        <v>-35.408651</v>
      </c>
      <c r="D5132" s="2">
        <v>1612.904151</v>
      </c>
      <c r="E5132" s="2">
        <v>1577.494161</v>
      </c>
    </row>
    <row r="5133">
      <c r="A5133" s="1">
        <v>38870</v>
      </c>
      <c r="B5133" s="2">
        <v>1612.904151</v>
      </c>
      <c r="C5133" s="2">
        <v>-3.666934</v>
      </c>
      <c r="D5133" s="2">
        <v>1626.291127</v>
      </c>
      <c r="E5133" s="2">
        <v>1599.165441</v>
      </c>
    </row>
    <row r="5134">
      <c r="A5134" s="1">
        <v>38869</v>
      </c>
      <c r="B5134" s="2">
        <v>1616.571085</v>
      </c>
      <c r="C5134" s="2">
        <v>36.988598</v>
      </c>
      <c r="D5134" s="2">
        <v>1616.571085</v>
      </c>
      <c r="E5134" s="2">
        <v>1579.582487</v>
      </c>
    </row>
    <row r="5135">
      <c r="A5135" s="1">
        <v>38868</v>
      </c>
      <c r="B5135" s="2">
        <v>1579.582487</v>
      </c>
      <c r="C5135" s="2">
        <v>8.29208</v>
      </c>
      <c r="D5135" s="2">
        <v>1587.784187</v>
      </c>
      <c r="E5135" s="2">
        <v>1568.224438</v>
      </c>
    </row>
    <row r="5136">
      <c r="A5136" s="1">
        <v>38867</v>
      </c>
      <c r="B5136" s="2">
        <v>1571.290407</v>
      </c>
      <c r="C5136" s="2">
        <v>-35.082047</v>
      </c>
      <c r="D5136" s="2">
        <v>1606.372454</v>
      </c>
      <c r="E5136" s="2">
        <v>1571.290407</v>
      </c>
    </row>
    <row r="5137">
      <c r="A5137" s="1">
        <v>38863</v>
      </c>
      <c r="B5137" s="2">
        <v>1606.372454</v>
      </c>
      <c r="C5137" s="2">
        <v>6.68753</v>
      </c>
      <c r="D5137" s="2">
        <v>1606.463643</v>
      </c>
      <c r="E5137" s="2">
        <v>1595.28546</v>
      </c>
    </row>
    <row r="5138">
      <c r="A5138" s="1">
        <v>38862</v>
      </c>
      <c r="B5138" s="2">
        <v>1599.684924</v>
      </c>
      <c r="C5138" s="2">
        <v>19.505918</v>
      </c>
      <c r="D5138" s="2">
        <v>1600.217646</v>
      </c>
      <c r="E5138" s="2">
        <v>1579.23598</v>
      </c>
    </row>
    <row r="5139">
      <c r="A5139" s="1">
        <v>38861</v>
      </c>
      <c r="B5139" s="2">
        <v>1580.179006</v>
      </c>
      <c r="C5139" s="2">
        <v>11.168382</v>
      </c>
      <c r="D5139" s="2">
        <v>1586.620178</v>
      </c>
      <c r="E5139" s="2">
        <v>1554.756844</v>
      </c>
    </row>
    <row r="5140">
      <c r="A5140" s="1">
        <v>38860</v>
      </c>
      <c r="B5140" s="2">
        <v>1569.010624</v>
      </c>
      <c r="C5140" s="2">
        <v>-15.563606</v>
      </c>
      <c r="D5140" s="2">
        <v>1601.754129</v>
      </c>
      <c r="E5140" s="2">
        <v>1569.010624</v>
      </c>
    </row>
    <row r="5141">
      <c r="A5141" s="1">
        <v>38859</v>
      </c>
      <c r="B5141" s="2">
        <v>1584.57423</v>
      </c>
      <c r="C5141" s="2">
        <v>-16.290671</v>
      </c>
      <c r="D5141" s="2">
        <v>1595.057609</v>
      </c>
      <c r="E5141" s="2">
        <v>1571.058547</v>
      </c>
    </row>
    <row r="5142">
      <c r="A5142" s="1">
        <v>38856</v>
      </c>
      <c r="B5142" s="2">
        <v>1600.864901</v>
      </c>
      <c r="C5142" s="2">
        <v>13.758328</v>
      </c>
      <c r="D5142" s="2">
        <v>1604.479658</v>
      </c>
      <c r="E5142" s="2">
        <v>1575.810817</v>
      </c>
    </row>
    <row r="5143">
      <c r="A5143" s="1">
        <v>38855</v>
      </c>
      <c r="B5143" s="2">
        <v>1587.106573</v>
      </c>
      <c r="C5143" s="2">
        <v>-11.807259</v>
      </c>
      <c r="D5143" s="2">
        <v>1612.528757</v>
      </c>
      <c r="E5143" s="2">
        <v>1587.043757</v>
      </c>
    </row>
    <row r="5144">
      <c r="A5144" s="1">
        <v>38854</v>
      </c>
      <c r="B5144" s="2">
        <v>1598.913832</v>
      </c>
      <c r="C5144" s="2">
        <v>-24.77408</v>
      </c>
      <c r="D5144" s="2">
        <v>1618.846921</v>
      </c>
      <c r="E5144" s="2">
        <v>1595.621984</v>
      </c>
    </row>
    <row r="5145">
      <c r="A5145" s="1">
        <v>38853</v>
      </c>
      <c r="B5145" s="2">
        <v>1623.687912</v>
      </c>
      <c r="C5145" s="2">
        <v>-11.095541</v>
      </c>
      <c r="D5145" s="2">
        <v>1637.703301</v>
      </c>
      <c r="E5145" s="2">
        <v>1617.971494</v>
      </c>
    </row>
    <row r="5146">
      <c r="A5146" s="1">
        <v>38852</v>
      </c>
      <c r="B5146" s="2">
        <v>1634.783453</v>
      </c>
      <c r="C5146" s="2">
        <v>-1.023784</v>
      </c>
      <c r="D5146" s="2">
        <v>1640.098928</v>
      </c>
      <c r="E5146" s="2">
        <v>1619.256827</v>
      </c>
    </row>
    <row r="5147">
      <c r="A5147" s="1">
        <v>38849</v>
      </c>
      <c r="B5147" s="2">
        <v>1635.807237</v>
      </c>
      <c r="C5147" s="2">
        <v>-21.670443</v>
      </c>
      <c r="D5147" s="2">
        <v>1652.258649</v>
      </c>
      <c r="E5147" s="2">
        <v>1634.64534</v>
      </c>
    </row>
    <row r="5148">
      <c r="A5148" s="1">
        <v>38848</v>
      </c>
      <c r="B5148" s="2">
        <v>1657.47768</v>
      </c>
      <c r="C5148" s="2">
        <v>-37.346029</v>
      </c>
      <c r="D5148" s="2">
        <v>1694.46578</v>
      </c>
      <c r="E5148" s="2">
        <v>1653.793899</v>
      </c>
    </row>
    <row r="5149">
      <c r="A5149" s="1">
        <v>38847</v>
      </c>
      <c r="B5149" s="2">
        <v>1694.823709</v>
      </c>
      <c r="C5149" s="2">
        <v>-16.348652</v>
      </c>
      <c r="D5149" s="2">
        <v>1707.376566</v>
      </c>
      <c r="E5149" s="2">
        <v>1690.89652</v>
      </c>
    </row>
    <row r="5150">
      <c r="A5150" s="1">
        <v>38846</v>
      </c>
      <c r="B5150" s="2">
        <v>1711.172361</v>
      </c>
      <c r="C5150" s="2">
        <v>-4.057762</v>
      </c>
      <c r="D5150" s="2">
        <v>1715.726083</v>
      </c>
      <c r="E5150" s="2">
        <v>1708.025665</v>
      </c>
    </row>
    <row r="5151">
      <c r="A5151" s="1">
        <v>38845</v>
      </c>
      <c r="B5151" s="2">
        <v>1715.230123</v>
      </c>
      <c r="C5151" s="2">
        <v>1.394532</v>
      </c>
      <c r="D5151" s="2">
        <v>1721.127162</v>
      </c>
      <c r="E5151" s="2">
        <v>1712.182338</v>
      </c>
    </row>
    <row r="5152">
      <c r="A5152" s="1">
        <v>38842</v>
      </c>
      <c r="B5152" s="2">
        <v>1713.84</v>
      </c>
      <c r="C5152" s="2">
        <v>12.81</v>
      </c>
      <c r="D5152" s="2">
        <v>1716.19</v>
      </c>
      <c r="E5152" s="2">
        <v>1706.33</v>
      </c>
    </row>
    <row r="5153">
      <c r="A5153" s="1">
        <v>38841</v>
      </c>
      <c r="B5153" s="2">
        <v>1701.03</v>
      </c>
      <c r="C5153" s="2">
        <v>14.73</v>
      </c>
      <c r="D5153" s="2">
        <v>1707.36</v>
      </c>
      <c r="E5153" s="2">
        <v>1688.41</v>
      </c>
    </row>
    <row r="5154">
      <c r="A5154" s="1">
        <v>38840</v>
      </c>
      <c r="B5154" s="2">
        <v>1686.3</v>
      </c>
      <c r="C5154" s="2">
        <v>-3.63</v>
      </c>
      <c r="D5154" s="2">
        <v>1693.52</v>
      </c>
      <c r="E5154" s="2">
        <v>1679.26</v>
      </c>
    </row>
    <row r="5155">
      <c r="A5155" s="1">
        <v>38839</v>
      </c>
      <c r="B5155" s="2">
        <v>1689.93</v>
      </c>
      <c r="C5155" s="2">
        <v>3.32</v>
      </c>
      <c r="D5155" s="2">
        <v>1697.18</v>
      </c>
      <c r="E5155" s="2">
        <v>1686.65</v>
      </c>
    </row>
    <row r="5156">
      <c r="A5156" s="1">
        <v>38838</v>
      </c>
      <c r="B5156" s="2">
        <v>1686.61</v>
      </c>
      <c r="C5156" s="2">
        <v>-14.1</v>
      </c>
      <c r="D5156" s="2">
        <v>1709.44</v>
      </c>
      <c r="E5156" s="2">
        <v>1680.52</v>
      </c>
    </row>
    <row r="5157">
      <c r="A5157" s="1">
        <v>38835</v>
      </c>
      <c r="B5157" s="2">
        <v>1700.71</v>
      </c>
      <c r="C5157" s="2">
        <v>-16.43</v>
      </c>
      <c r="D5157" s="2">
        <v>1717.49</v>
      </c>
      <c r="E5157" s="2">
        <v>1699.51</v>
      </c>
    </row>
    <row r="5158">
      <c r="A5158" s="1">
        <v>38834</v>
      </c>
      <c r="B5158" s="2">
        <v>1717.14</v>
      </c>
      <c r="C5158" s="2">
        <v>14.94</v>
      </c>
      <c r="D5158" s="2">
        <v>1727.79</v>
      </c>
      <c r="E5158" s="2">
        <v>1688.25</v>
      </c>
    </row>
    <row r="5159">
      <c r="A5159" s="1">
        <v>38833</v>
      </c>
      <c r="B5159" s="2">
        <v>1702.2</v>
      </c>
      <c r="C5159" s="2">
        <v>0.73</v>
      </c>
      <c r="D5159" s="2">
        <v>1710</v>
      </c>
      <c r="E5159" s="2">
        <v>1696.5</v>
      </c>
    </row>
    <row r="5160">
      <c r="A5160" s="1">
        <v>38832</v>
      </c>
      <c r="B5160" s="2">
        <v>1701.47</v>
      </c>
      <c r="C5160" s="2">
        <v>-4.97</v>
      </c>
      <c r="D5160" s="2">
        <v>1711.35</v>
      </c>
      <c r="E5160" s="2">
        <v>1694.52</v>
      </c>
    </row>
    <row r="5161">
      <c r="A5161" s="1">
        <v>38831</v>
      </c>
      <c r="B5161" s="2">
        <v>1706.44</v>
      </c>
      <c r="C5161" s="2">
        <v>-2.58</v>
      </c>
      <c r="D5161" s="2">
        <v>1711.04</v>
      </c>
      <c r="E5161" s="2">
        <v>1697</v>
      </c>
    </row>
    <row r="5162">
      <c r="A5162" s="1">
        <v>38828</v>
      </c>
      <c r="B5162" s="2">
        <v>1709.02</v>
      </c>
      <c r="C5162" s="2">
        <v>-19.88</v>
      </c>
      <c r="D5162" s="2">
        <v>1737.2</v>
      </c>
      <c r="E5162" s="2">
        <v>1701.57</v>
      </c>
    </row>
    <row r="5163">
      <c r="A5163" s="1">
        <v>38827</v>
      </c>
      <c r="B5163" s="2">
        <v>1728.9</v>
      </c>
      <c r="C5163" s="2">
        <v>-5.14</v>
      </c>
      <c r="D5163" s="2">
        <v>1741.35</v>
      </c>
      <c r="E5163" s="2">
        <v>1724.62</v>
      </c>
    </row>
    <row r="5164">
      <c r="A5164" s="1">
        <v>38826</v>
      </c>
      <c r="B5164" s="2">
        <v>1734.04</v>
      </c>
      <c r="C5164" s="2">
        <v>7.4</v>
      </c>
      <c r="D5164" s="2">
        <v>1734.1</v>
      </c>
      <c r="E5164" s="2">
        <v>1720.64</v>
      </c>
    </row>
    <row r="5165">
      <c r="A5165" s="1">
        <v>38825</v>
      </c>
      <c r="B5165" s="2">
        <v>1726.64</v>
      </c>
      <c r="C5165" s="2">
        <v>32.32</v>
      </c>
      <c r="D5165" s="2">
        <v>1730.33</v>
      </c>
      <c r="E5165" s="2">
        <v>1699</v>
      </c>
    </row>
    <row r="5166">
      <c r="A5166" s="1">
        <v>38824</v>
      </c>
      <c r="B5166" s="2">
        <v>1694.32</v>
      </c>
      <c r="C5166" s="2">
        <v>-17.75</v>
      </c>
      <c r="D5166" s="2">
        <v>1716.72</v>
      </c>
      <c r="E5166" s="2">
        <v>1684.35</v>
      </c>
    </row>
    <row r="5167">
      <c r="A5167" s="1">
        <v>38820</v>
      </c>
      <c r="B5167" s="2">
        <v>1712.07</v>
      </c>
      <c r="C5167" s="2">
        <v>7.32</v>
      </c>
      <c r="D5167" s="2">
        <v>1721.05</v>
      </c>
      <c r="E5167" s="2">
        <v>1700.55</v>
      </c>
    </row>
    <row r="5168">
      <c r="A5168" s="1">
        <v>38819</v>
      </c>
      <c r="B5168" s="2">
        <v>1704.75</v>
      </c>
      <c r="C5168" s="2">
        <v>0.35</v>
      </c>
      <c r="D5168" s="2">
        <v>1710.92</v>
      </c>
      <c r="E5168" s="2">
        <v>1701.29</v>
      </c>
    </row>
    <row r="5169">
      <c r="A5169" s="1">
        <v>38818</v>
      </c>
      <c r="B5169" s="2">
        <v>1704.4</v>
      </c>
      <c r="C5169" s="2">
        <v>-14.46</v>
      </c>
      <c r="D5169" s="2">
        <v>1725.66</v>
      </c>
      <c r="E5169" s="2">
        <v>1696.67</v>
      </c>
    </row>
    <row r="5170">
      <c r="A5170" s="1">
        <v>38817</v>
      </c>
      <c r="B5170" s="2">
        <v>1718.86</v>
      </c>
      <c r="C5170" s="2">
        <v>-4.17</v>
      </c>
      <c r="D5170" s="2">
        <v>1727.82</v>
      </c>
      <c r="E5170" s="2">
        <v>1712.47</v>
      </c>
    </row>
    <row r="5171">
      <c r="A5171" s="1">
        <v>38814</v>
      </c>
      <c r="B5171" s="2">
        <v>1723.03</v>
      </c>
      <c r="C5171" s="2">
        <v>-16.17</v>
      </c>
      <c r="D5171" s="2">
        <v>1750.23</v>
      </c>
      <c r="E5171" s="2">
        <v>1720.62</v>
      </c>
    </row>
    <row r="5172">
      <c r="A5172" s="1">
        <v>38813</v>
      </c>
      <c r="B5172" s="2">
        <v>1739.2</v>
      </c>
      <c r="C5172" s="2">
        <v>6.46</v>
      </c>
      <c r="D5172" s="2">
        <v>1745.68</v>
      </c>
      <c r="E5172" s="2">
        <v>1727.14</v>
      </c>
    </row>
    <row r="5173">
      <c r="A5173" s="1">
        <v>38812</v>
      </c>
      <c r="B5173" s="2">
        <v>1732.74</v>
      </c>
      <c r="C5173" s="2">
        <v>16.19</v>
      </c>
      <c r="D5173" s="2">
        <v>1735.13</v>
      </c>
      <c r="E5173" s="2">
        <v>1717.28</v>
      </c>
    </row>
    <row r="5174">
      <c r="A5174" s="1">
        <v>38811</v>
      </c>
      <c r="B5174" s="2">
        <v>1716.55</v>
      </c>
      <c r="C5174" s="2">
        <v>9.78</v>
      </c>
      <c r="D5174" s="2">
        <v>1720.43</v>
      </c>
      <c r="E5174" s="2">
        <v>1705.27</v>
      </c>
    </row>
    <row r="5175">
      <c r="A5175" s="1">
        <v>38810</v>
      </c>
      <c r="B5175" s="2">
        <v>1706.77</v>
      </c>
      <c r="C5175" s="2">
        <v>3.11</v>
      </c>
      <c r="D5175" s="2">
        <v>1723.06</v>
      </c>
      <c r="E5175" s="2">
        <v>1704.92</v>
      </c>
    </row>
    <row r="5176">
      <c r="A5176" s="1">
        <v>38807</v>
      </c>
      <c r="B5176" s="2">
        <v>1703.66</v>
      </c>
      <c r="C5176" s="2">
        <v>-5.02</v>
      </c>
      <c r="D5176" s="2">
        <v>1715.62</v>
      </c>
      <c r="E5176" s="2">
        <v>1701.86</v>
      </c>
    </row>
    <row r="5177">
      <c r="A5177" s="1">
        <v>38806</v>
      </c>
      <c r="B5177" s="2">
        <v>1708.68</v>
      </c>
      <c r="C5177" s="2">
        <v>4.84</v>
      </c>
      <c r="D5177" s="2">
        <v>1720.2</v>
      </c>
      <c r="E5177" s="2">
        <v>1700.15</v>
      </c>
    </row>
    <row r="5178">
      <c r="A5178" s="1">
        <v>38805</v>
      </c>
      <c r="B5178" s="2">
        <v>1703.84</v>
      </c>
      <c r="C5178" s="2">
        <v>30.81</v>
      </c>
      <c r="D5178" s="2">
        <v>1711.26</v>
      </c>
      <c r="E5178" s="2">
        <v>1674.88</v>
      </c>
    </row>
    <row r="5179">
      <c r="A5179" s="1">
        <v>38804</v>
      </c>
      <c r="B5179" s="2">
        <v>1673.03</v>
      </c>
      <c r="C5179" s="2">
        <v>-7.6</v>
      </c>
      <c r="D5179" s="2">
        <v>1694.6</v>
      </c>
      <c r="E5179" s="2">
        <v>1667.95</v>
      </c>
    </row>
    <row r="5180">
      <c r="A5180" s="1">
        <v>38803</v>
      </c>
      <c r="B5180" s="2">
        <v>1680.63</v>
      </c>
      <c r="C5180" s="2">
        <v>0.82</v>
      </c>
      <c r="D5180" s="2">
        <v>1687.54</v>
      </c>
      <c r="E5180" s="2">
        <v>1678.05</v>
      </c>
    </row>
    <row r="5181">
      <c r="A5181" s="1">
        <v>38800</v>
      </c>
      <c r="B5181" s="2">
        <v>1679.81</v>
      </c>
      <c r="C5181" s="2">
        <v>9.08</v>
      </c>
      <c r="D5181" s="2">
        <v>1687.56</v>
      </c>
      <c r="E5181" s="2">
        <v>1669.17</v>
      </c>
    </row>
    <row r="5182">
      <c r="A5182" s="1">
        <v>38799</v>
      </c>
      <c r="B5182" s="2">
        <v>1670.73</v>
      </c>
      <c r="C5182" s="2">
        <v>-5.59</v>
      </c>
      <c r="D5182" s="2">
        <v>1676.28</v>
      </c>
      <c r="E5182" s="2">
        <v>1660.82</v>
      </c>
    </row>
    <row r="5183">
      <c r="A5183" s="1">
        <v>38798</v>
      </c>
      <c r="B5183" s="2">
        <v>1676.32</v>
      </c>
      <c r="C5183" s="2">
        <v>3.85</v>
      </c>
      <c r="D5183" s="2">
        <v>1678.73</v>
      </c>
      <c r="E5183" s="2">
        <v>1662.56</v>
      </c>
    </row>
    <row r="5184">
      <c r="A5184" s="1">
        <v>38797</v>
      </c>
      <c r="B5184" s="2">
        <v>1672.47</v>
      </c>
      <c r="C5184" s="2">
        <v>-16.51</v>
      </c>
      <c r="D5184" s="2">
        <v>1707.69</v>
      </c>
      <c r="E5184" s="2">
        <v>1671.2</v>
      </c>
    </row>
    <row r="5185">
      <c r="A5185" s="1">
        <v>38796</v>
      </c>
      <c r="B5185" s="2">
        <v>1688.98</v>
      </c>
      <c r="C5185" s="2">
        <v>3.32</v>
      </c>
      <c r="D5185" s="2">
        <v>1695.04</v>
      </c>
      <c r="E5185" s="2">
        <v>1684.16</v>
      </c>
    </row>
    <row r="5186">
      <c r="A5186" s="1">
        <v>38793</v>
      </c>
      <c r="B5186" s="2">
        <v>1685.66</v>
      </c>
      <c r="C5186" s="2">
        <v>6.61</v>
      </c>
      <c r="D5186" s="2">
        <v>1690.96</v>
      </c>
      <c r="E5186" s="2">
        <v>1676.63</v>
      </c>
    </row>
    <row r="5187">
      <c r="A5187" s="1">
        <v>38792</v>
      </c>
      <c r="B5187" s="2">
        <v>1679.05</v>
      </c>
      <c r="C5187" s="2">
        <v>-15.41</v>
      </c>
      <c r="D5187" s="2">
        <v>1703.11</v>
      </c>
      <c r="E5187" s="2">
        <v>1679.05</v>
      </c>
    </row>
    <row r="5188">
      <c r="A5188" s="1">
        <v>38791</v>
      </c>
      <c r="B5188" s="2">
        <v>1694.46</v>
      </c>
      <c r="C5188" s="2">
        <v>13.31</v>
      </c>
      <c r="D5188" s="2">
        <v>1694.9</v>
      </c>
      <c r="E5188" s="2">
        <v>1680.06</v>
      </c>
    </row>
    <row r="5189">
      <c r="A5189" s="1">
        <v>38790</v>
      </c>
      <c r="B5189" s="2">
        <v>1681.15</v>
      </c>
      <c r="C5189" s="2">
        <v>27.36</v>
      </c>
      <c r="D5189" s="2">
        <v>1682.93</v>
      </c>
      <c r="E5189" s="2">
        <v>1650.93</v>
      </c>
    </row>
    <row r="5190">
      <c r="A5190" s="1">
        <v>38789</v>
      </c>
      <c r="B5190" s="2">
        <v>1653.79</v>
      </c>
      <c r="C5190" s="2">
        <v>5.56</v>
      </c>
      <c r="D5190" s="2">
        <v>1663.73</v>
      </c>
      <c r="E5190" s="2">
        <v>1650.94</v>
      </c>
    </row>
    <row r="5191">
      <c r="A5191" s="1">
        <v>38786</v>
      </c>
      <c r="B5191" s="2">
        <v>1648.23</v>
      </c>
      <c r="C5191" s="2">
        <v>3.14</v>
      </c>
      <c r="D5191" s="2">
        <v>1657.31</v>
      </c>
      <c r="E5191" s="2">
        <v>1634.25</v>
      </c>
    </row>
    <row r="5192">
      <c r="A5192" s="1">
        <v>38785</v>
      </c>
      <c r="B5192" s="2">
        <v>1645.09</v>
      </c>
      <c r="C5192" s="2">
        <v>-15.26</v>
      </c>
      <c r="D5192" s="2">
        <v>1671.84</v>
      </c>
      <c r="E5192" s="2">
        <v>1644.86</v>
      </c>
    </row>
    <row r="5193">
      <c r="A5193" s="1">
        <v>38784</v>
      </c>
      <c r="B5193" s="2">
        <v>1660.35</v>
      </c>
      <c r="C5193" s="2">
        <v>-0.67</v>
      </c>
      <c r="D5193" s="2">
        <v>1668.06</v>
      </c>
      <c r="E5193" s="2">
        <v>1646.03</v>
      </c>
    </row>
    <row r="5194">
      <c r="A5194" s="1">
        <v>38783</v>
      </c>
      <c r="B5194" s="2">
        <v>1661.02</v>
      </c>
      <c r="C5194" s="2">
        <v>-8.92</v>
      </c>
      <c r="D5194" s="2">
        <v>1668.82</v>
      </c>
      <c r="E5194" s="2">
        <v>1652.59</v>
      </c>
    </row>
    <row r="5195">
      <c r="A5195" s="1">
        <v>38782</v>
      </c>
      <c r="B5195" s="2">
        <v>1669.94</v>
      </c>
      <c r="C5195" s="2">
        <v>-14.38</v>
      </c>
      <c r="D5195" s="2">
        <v>1691.11</v>
      </c>
      <c r="E5195" s="2">
        <v>1665.37</v>
      </c>
    </row>
    <row r="5196">
      <c r="A5196" s="1">
        <v>38779</v>
      </c>
      <c r="B5196" s="2">
        <v>1684.32</v>
      </c>
      <c r="C5196" s="2">
        <v>-9.46</v>
      </c>
      <c r="D5196" s="2">
        <v>1706.41</v>
      </c>
      <c r="E5196" s="2">
        <v>1682.71</v>
      </c>
    </row>
    <row r="5197">
      <c r="A5197" s="1">
        <v>38778</v>
      </c>
      <c r="B5197" s="2">
        <v>1693.78</v>
      </c>
      <c r="C5197" s="2">
        <v>-0.8</v>
      </c>
      <c r="D5197" s="2">
        <v>1699.72</v>
      </c>
      <c r="E5197" s="2">
        <v>1683.38</v>
      </c>
    </row>
    <row r="5198">
      <c r="A5198" s="1">
        <v>38777</v>
      </c>
      <c r="B5198" s="2">
        <v>1694.58</v>
      </c>
      <c r="C5198" s="2">
        <v>24.01</v>
      </c>
      <c r="D5198" s="2">
        <v>1697.25</v>
      </c>
      <c r="E5198" s="2">
        <v>1672.6</v>
      </c>
    </row>
    <row r="5199">
      <c r="A5199" s="1">
        <v>38776</v>
      </c>
      <c r="B5199" s="2">
        <v>1670.57</v>
      </c>
      <c r="C5199" s="2">
        <v>-25.09</v>
      </c>
      <c r="D5199" s="2">
        <v>1695.35</v>
      </c>
      <c r="E5199" s="2">
        <v>1665.63</v>
      </c>
    </row>
    <row r="5200">
      <c r="A5200" s="1">
        <v>38775</v>
      </c>
      <c r="B5200" s="2">
        <v>1695.66</v>
      </c>
      <c r="C5200" s="2">
        <v>19.16</v>
      </c>
      <c r="D5200" s="2">
        <v>1701.1</v>
      </c>
      <c r="E5200" s="2">
        <v>1680.43</v>
      </c>
    </row>
    <row r="5201">
      <c r="A5201" s="1">
        <v>38772</v>
      </c>
      <c r="B5201" s="2">
        <v>1676.5</v>
      </c>
      <c r="C5201" s="2">
        <v>4.21</v>
      </c>
      <c r="D5201" s="2">
        <v>1678.15</v>
      </c>
      <c r="E5201" s="2">
        <v>1666.97</v>
      </c>
    </row>
    <row r="5202">
      <c r="A5202" s="1">
        <v>38771</v>
      </c>
      <c r="B5202" s="2">
        <v>1672.29</v>
      </c>
      <c r="C5202" s="2">
        <v>-5.23</v>
      </c>
      <c r="D5202" s="2">
        <v>1687.59</v>
      </c>
      <c r="E5202" s="2">
        <v>1669.81</v>
      </c>
    </row>
    <row r="5203">
      <c r="A5203" s="1">
        <v>38770</v>
      </c>
      <c r="B5203" s="2">
        <v>1677.52</v>
      </c>
      <c r="C5203" s="2">
        <v>21.84</v>
      </c>
      <c r="D5203" s="2">
        <v>1684.15</v>
      </c>
      <c r="E5203" s="2">
        <v>1653.68</v>
      </c>
    </row>
    <row r="5204">
      <c r="A5204" s="1">
        <v>38769</v>
      </c>
      <c r="B5204" s="2">
        <v>1655.68</v>
      </c>
      <c r="C5204" s="2">
        <v>-19.53</v>
      </c>
      <c r="D5204" s="2">
        <v>1676.93</v>
      </c>
      <c r="E5204" s="2">
        <v>1650.94</v>
      </c>
    </row>
    <row r="5205">
      <c r="A5205" s="1">
        <v>38765</v>
      </c>
      <c r="B5205" s="2">
        <v>1675.21</v>
      </c>
      <c r="C5205" s="2">
        <v>-13.4</v>
      </c>
      <c r="D5205" s="2">
        <v>1684.21</v>
      </c>
      <c r="E5205" s="2">
        <v>1674.89</v>
      </c>
    </row>
    <row r="5206">
      <c r="A5206" s="1">
        <v>38764</v>
      </c>
      <c r="B5206" s="2">
        <v>1688.61</v>
      </c>
      <c r="C5206" s="2">
        <v>15.46</v>
      </c>
      <c r="D5206" s="2">
        <v>1688.61</v>
      </c>
      <c r="E5206" s="2">
        <v>1672.93</v>
      </c>
    </row>
    <row r="5207">
      <c r="A5207" s="1">
        <v>38763</v>
      </c>
      <c r="B5207" s="2">
        <v>1673.15</v>
      </c>
      <c r="C5207" s="2">
        <v>11.2</v>
      </c>
      <c r="D5207" s="2">
        <v>1676.14</v>
      </c>
      <c r="E5207" s="2">
        <v>1655.22</v>
      </c>
    </row>
    <row r="5208">
      <c r="A5208" s="1">
        <v>38762</v>
      </c>
      <c r="B5208" s="2">
        <v>1661.95</v>
      </c>
      <c r="C5208" s="2">
        <v>16.12</v>
      </c>
      <c r="D5208" s="2">
        <v>1666.91</v>
      </c>
      <c r="E5208" s="2">
        <v>1643.17</v>
      </c>
    </row>
    <row r="5209">
      <c r="A5209" s="1">
        <v>38761</v>
      </c>
      <c r="B5209" s="2">
        <v>1645.83</v>
      </c>
      <c r="C5209" s="2">
        <v>-17.92</v>
      </c>
      <c r="D5209" s="2">
        <v>1655.81</v>
      </c>
      <c r="E5209" s="2">
        <v>1638.53</v>
      </c>
    </row>
    <row r="5210">
      <c r="A5210" s="1">
        <v>38758</v>
      </c>
      <c r="B5210" s="2">
        <v>1663.75</v>
      </c>
      <c r="C5210" s="2">
        <v>9.67</v>
      </c>
      <c r="D5210" s="2">
        <v>1668.72</v>
      </c>
      <c r="E5210" s="2">
        <v>1637.26</v>
      </c>
    </row>
    <row r="5211">
      <c r="A5211" s="1">
        <v>38757</v>
      </c>
      <c r="B5211" s="2">
        <v>1654.08</v>
      </c>
      <c r="C5211" s="2">
        <v>-16.39</v>
      </c>
      <c r="D5211" s="2">
        <v>1681.92</v>
      </c>
      <c r="E5211" s="2">
        <v>1652.09</v>
      </c>
    </row>
    <row r="5212">
      <c r="A5212" s="1">
        <v>38756</v>
      </c>
      <c r="B5212" s="2">
        <v>1670.47</v>
      </c>
      <c r="C5212" s="2">
        <v>18.63</v>
      </c>
      <c r="D5212" s="2">
        <v>1672.44</v>
      </c>
      <c r="E5212" s="2">
        <v>1654.03</v>
      </c>
    </row>
    <row r="5213">
      <c r="A5213" s="1">
        <v>38755</v>
      </c>
      <c r="B5213" s="2">
        <v>1651.84</v>
      </c>
      <c r="C5213" s="2">
        <v>-5.7</v>
      </c>
      <c r="D5213" s="2">
        <v>1663.99</v>
      </c>
      <c r="E5213" s="2">
        <v>1644.84</v>
      </c>
    </row>
    <row r="5214">
      <c r="A5214" s="1">
        <v>38754</v>
      </c>
      <c r="B5214" s="2">
        <v>1657.54</v>
      </c>
      <c r="C5214" s="2">
        <v>-6.99</v>
      </c>
      <c r="D5214" s="2">
        <v>1667.48</v>
      </c>
      <c r="E5214" s="2">
        <v>1650.99</v>
      </c>
    </row>
    <row r="5215">
      <c r="A5215" s="1">
        <v>38751</v>
      </c>
      <c r="B5215" s="2">
        <v>1664.53</v>
      </c>
      <c r="C5215" s="2">
        <v>-21.24</v>
      </c>
      <c r="D5215" s="2">
        <v>1676.18</v>
      </c>
      <c r="E5215" s="2">
        <v>1658.38</v>
      </c>
    </row>
    <row r="5216">
      <c r="A5216" s="1">
        <v>38750</v>
      </c>
      <c r="B5216" s="2">
        <v>1685.77</v>
      </c>
      <c r="C5216" s="2">
        <v>-27.25</v>
      </c>
      <c r="D5216" s="2">
        <v>1711.15</v>
      </c>
      <c r="E5216" s="2">
        <v>1684.67</v>
      </c>
    </row>
    <row r="5217">
      <c r="A5217" s="1">
        <v>38749</v>
      </c>
      <c r="B5217" s="2">
        <v>1713.02</v>
      </c>
      <c r="C5217" s="2">
        <v>2.27</v>
      </c>
      <c r="D5217" s="2">
        <v>1714.28</v>
      </c>
      <c r="E5217" s="2">
        <v>1695.83</v>
      </c>
    </row>
    <row r="5218">
      <c r="A5218" s="1">
        <v>38748</v>
      </c>
      <c r="B5218" s="2">
        <v>1710.75</v>
      </c>
      <c r="C5218" s="2">
        <v>-2.7</v>
      </c>
      <c r="D5218" s="2">
        <v>1717.95</v>
      </c>
      <c r="E5218" s="2">
        <v>1700.34</v>
      </c>
    </row>
    <row r="5219">
      <c r="A5219" s="1">
        <v>38747</v>
      </c>
      <c r="B5219" s="2">
        <v>1713.45</v>
      </c>
      <c r="C5219" s="2">
        <v>2.34</v>
      </c>
      <c r="D5219" s="2">
        <v>1720.88</v>
      </c>
      <c r="E5219" s="2">
        <v>1711.42</v>
      </c>
    </row>
    <row r="5220">
      <c r="A5220" s="1">
        <v>38744</v>
      </c>
      <c r="B5220" s="2">
        <v>1711.11</v>
      </c>
      <c r="C5220" s="2">
        <v>20.62</v>
      </c>
      <c r="D5220" s="2">
        <v>1722.93</v>
      </c>
      <c r="E5220" s="2">
        <v>1697.88</v>
      </c>
    </row>
    <row r="5221">
      <c r="A5221" s="1">
        <v>38743</v>
      </c>
      <c r="B5221" s="2">
        <v>1690.49</v>
      </c>
      <c r="C5221" s="2">
        <v>13.49</v>
      </c>
      <c r="D5221" s="2">
        <v>1694.63</v>
      </c>
      <c r="E5221" s="2">
        <v>1677.25</v>
      </c>
    </row>
    <row r="5222">
      <c r="A5222" s="1">
        <v>38742</v>
      </c>
      <c r="B5222" s="2">
        <v>1677</v>
      </c>
      <c r="C5222" s="2">
        <v>-9.22</v>
      </c>
      <c r="D5222" s="2">
        <v>1694.54</v>
      </c>
      <c r="E5222" s="2">
        <v>1670.33</v>
      </c>
    </row>
    <row r="5223">
      <c r="A5223" s="1">
        <v>38741</v>
      </c>
      <c r="B5223" s="2">
        <v>1686.22</v>
      </c>
      <c r="C5223" s="2">
        <v>9.92</v>
      </c>
      <c r="D5223" s="2">
        <v>1695.41</v>
      </c>
      <c r="E5223" s="2">
        <v>1680.61</v>
      </c>
    </row>
    <row r="5224">
      <c r="A5224" s="1">
        <v>38740</v>
      </c>
      <c r="B5224" s="2">
        <v>1676.3</v>
      </c>
      <c r="C5224" s="2">
        <v>-0.08</v>
      </c>
      <c r="D5224" s="2">
        <v>1685.67</v>
      </c>
      <c r="E5224" s="2">
        <v>1670.47</v>
      </c>
    </row>
    <row r="5225">
      <c r="A5225" s="1">
        <v>38737</v>
      </c>
      <c r="B5225" s="2">
        <v>1676.38</v>
      </c>
      <c r="C5225" s="2">
        <v>-53.54</v>
      </c>
      <c r="D5225" s="2">
        <v>1727.02</v>
      </c>
      <c r="E5225" s="2">
        <v>1674.32</v>
      </c>
    </row>
    <row r="5226">
      <c r="A5226" s="1">
        <v>38736</v>
      </c>
      <c r="B5226" s="2">
        <v>1729.92</v>
      </c>
      <c r="C5226" s="2">
        <v>13.3</v>
      </c>
      <c r="D5226" s="2">
        <v>1740.59</v>
      </c>
      <c r="E5226" s="2">
        <v>1720.56</v>
      </c>
    </row>
    <row r="5227">
      <c r="A5227" s="1">
        <v>38735</v>
      </c>
      <c r="B5227" s="2">
        <v>1716.62</v>
      </c>
      <c r="C5227" s="2">
        <v>-19.77</v>
      </c>
      <c r="D5227" s="2">
        <v>1726.28</v>
      </c>
      <c r="E5227" s="2">
        <v>1707.75</v>
      </c>
    </row>
    <row r="5228">
      <c r="A5228" s="1">
        <v>38734</v>
      </c>
      <c r="B5228" s="2">
        <v>1736.39</v>
      </c>
      <c r="C5228" s="2">
        <v>-10.39</v>
      </c>
      <c r="D5228" s="2">
        <v>1739.25</v>
      </c>
      <c r="E5228" s="2">
        <v>1728.62</v>
      </c>
    </row>
    <row r="5229">
      <c r="A5229" s="1">
        <v>38730</v>
      </c>
      <c r="B5229" s="2">
        <v>1746.78</v>
      </c>
      <c r="C5229" s="2">
        <v>-0.57</v>
      </c>
      <c r="D5229" s="2">
        <v>1750.27</v>
      </c>
      <c r="E5229" s="2">
        <v>1738.01</v>
      </c>
    </row>
    <row r="5230">
      <c r="A5230" s="1">
        <v>38729</v>
      </c>
      <c r="B5230" s="2">
        <v>1747.35</v>
      </c>
      <c r="C5230" s="2">
        <v>-10.89</v>
      </c>
      <c r="D5230" s="2">
        <v>1760.12</v>
      </c>
      <c r="E5230" s="2">
        <v>1742.85</v>
      </c>
    </row>
    <row r="5231">
      <c r="A5231" s="1">
        <v>38728</v>
      </c>
      <c r="B5231" s="2">
        <v>1758.24</v>
      </c>
      <c r="C5231" s="2">
        <v>14.22</v>
      </c>
      <c r="D5231" s="2">
        <v>1761.46</v>
      </c>
      <c r="E5231" s="2">
        <v>1743.85</v>
      </c>
    </row>
    <row r="5232">
      <c r="A5232" s="1">
        <v>38727</v>
      </c>
      <c r="B5232" s="2">
        <v>1744.02</v>
      </c>
      <c r="C5232" s="2">
        <v>2.12</v>
      </c>
      <c r="D5232" s="2">
        <v>1744.47</v>
      </c>
      <c r="E5232" s="2">
        <v>1730.25</v>
      </c>
    </row>
    <row r="5233">
      <c r="A5233" s="1">
        <v>38726</v>
      </c>
      <c r="B5233" s="2">
        <v>1741.9</v>
      </c>
      <c r="C5233" s="2">
        <v>6.91</v>
      </c>
      <c r="D5233" s="2">
        <v>1745.12</v>
      </c>
      <c r="E5233" s="2">
        <v>1729.6</v>
      </c>
    </row>
    <row r="5234">
      <c r="A5234" s="1">
        <v>38723</v>
      </c>
      <c r="B5234" s="2">
        <v>1734.99</v>
      </c>
      <c r="C5234" s="2">
        <v>29.7</v>
      </c>
      <c r="D5234" s="2">
        <v>1735.5</v>
      </c>
      <c r="E5234" s="2">
        <v>1710.86</v>
      </c>
    </row>
    <row r="5235">
      <c r="A5235" s="1">
        <v>38722</v>
      </c>
      <c r="B5235" s="2">
        <v>1705.29</v>
      </c>
      <c r="C5235" s="2">
        <v>9.46</v>
      </c>
      <c r="D5235" s="2">
        <v>1707.71</v>
      </c>
      <c r="E5235" s="2">
        <v>1697.33</v>
      </c>
    </row>
    <row r="5236">
      <c r="A5236" s="1">
        <v>38721</v>
      </c>
      <c r="B5236" s="2">
        <v>1695.83</v>
      </c>
      <c r="C5236" s="2">
        <v>15.9</v>
      </c>
      <c r="D5236" s="2">
        <v>1696.83</v>
      </c>
      <c r="E5236" s="2">
        <v>1681.85</v>
      </c>
    </row>
    <row r="5237">
      <c r="A5237" s="1">
        <v>38720</v>
      </c>
      <c r="B5237" s="2">
        <v>1679.93</v>
      </c>
      <c r="C5237" s="2">
        <v>34.73</v>
      </c>
      <c r="D5237" s="2">
        <v>1686.59</v>
      </c>
      <c r="E5237" s="2">
        <v>1633.62</v>
      </c>
    </row>
    <row r="5238">
      <c r="A5238" s="1">
        <v>38716</v>
      </c>
      <c r="B5238" s="2">
        <v>1645.2</v>
      </c>
      <c r="C5238" s="2">
        <v>-10.16</v>
      </c>
      <c r="D5238" s="2">
        <v>1649.9</v>
      </c>
      <c r="E5238" s="2">
        <v>1641.86</v>
      </c>
    </row>
    <row r="5239">
      <c r="A5239" s="1">
        <v>38715</v>
      </c>
      <c r="B5239" s="2">
        <v>1655.36</v>
      </c>
      <c r="C5239" s="2">
        <v>-11.74</v>
      </c>
      <c r="D5239" s="2">
        <v>1671.32</v>
      </c>
      <c r="E5239" s="2">
        <v>1653.53</v>
      </c>
    </row>
    <row r="5240">
      <c r="A5240" s="1">
        <v>38714</v>
      </c>
      <c r="B5240" s="2">
        <v>1667.1</v>
      </c>
      <c r="C5240" s="2">
        <v>-1.27</v>
      </c>
      <c r="D5240" s="2">
        <v>1674.07</v>
      </c>
      <c r="E5240" s="2">
        <v>1662.09</v>
      </c>
    </row>
    <row r="5241">
      <c r="A5241" s="1">
        <v>38713</v>
      </c>
      <c r="B5241" s="2">
        <v>1668.37</v>
      </c>
      <c r="C5241" s="2">
        <v>-14.55</v>
      </c>
      <c r="D5241" s="2">
        <v>1693.58</v>
      </c>
      <c r="E5241" s="2">
        <v>1666.46</v>
      </c>
    </row>
    <row r="5242">
      <c r="A5242" s="1">
        <v>38709</v>
      </c>
      <c r="B5242" s="2">
        <v>1682.92</v>
      </c>
      <c r="C5242" s="2">
        <v>-0.43</v>
      </c>
      <c r="D5242" s="2">
        <v>1690.41</v>
      </c>
      <c r="E5242" s="2">
        <v>1679.28</v>
      </c>
    </row>
    <row r="5243">
      <c r="A5243" s="1">
        <v>38708</v>
      </c>
      <c r="B5243" s="2">
        <v>1683.35</v>
      </c>
      <c r="C5243" s="2">
        <v>12.74</v>
      </c>
      <c r="D5243" s="2">
        <v>1685.49</v>
      </c>
      <c r="E5243" s="2">
        <v>1671.78</v>
      </c>
    </row>
    <row r="5244">
      <c r="A5244" s="1">
        <v>38707</v>
      </c>
      <c r="B5244" s="2">
        <v>1670.61</v>
      </c>
      <c r="C5244" s="2">
        <v>5.54</v>
      </c>
      <c r="D5244" s="2">
        <v>1682.84</v>
      </c>
      <c r="E5244" s="2">
        <v>1665.34</v>
      </c>
    </row>
    <row r="5245">
      <c r="A5245" s="1">
        <v>38706</v>
      </c>
      <c r="B5245" s="2">
        <v>1665.07</v>
      </c>
      <c r="C5245" s="2">
        <v>0.71</v>
      </c>
      <c r="D5245" s="2">
        <v>1672.47</v>
      </c>
      <c r="E5245" s="2">
        <v>1657.71</v>
      </c>
    </row>
    <row r="5246">
      <c r="A5246" s="1">
        <v>38705</v>
      </c>
      <c r="B5246" s="2">
        <v>1664.36</v>
      </c>
      <c r="C5246" s="2">
        <v>-24.32</v>
      </c>
      <c r="D5246" s="2">
        <v>1694.65</v>
      </c>
      <c r="E5246" s="2">
        <v>1663.56</v>
      </c>
    </row>
    <row r="5247">
      <c r="A5247" s="1">
        <v>38702</v>
      </c>
      <c r="B5247" s="2">
        <v>1688.68</v>
      </c>
      <c r="C5247" s="2">
        <v>-13.02</v>
      </c>
      <c r="D5247" s="2">
        <v>1704.38</v>
      </c>
      <c r="E5247" s="2">
        <v>1688.26</v>
      </c>
    </row>
    <row r="5248">
      <c r="A5248" s="1">
        <v>38701</v>
      </c>
      <c r="B5248" s="2">
        <v>1701.7</v>
      </c>
      <c r="C5248" s="2">
        <v>2.72</v>
      </c>
      <c r="D5248" s="2">
        <v>1705.93</v>
      </c>
      <c r="E5248" s="2">
        <v>1688.07</v>
      </c>
    </row>
    <row r="5249">
      <c r="A5249" s="1">
        <v>38700</v>
      </c>
      <c r="B5249" s="2">
        <v>1698.98</v>
      </c>
      <c r="C5249" s="2">
        <v>-6.79</v>
      </c>
      <c r="D5249" s="2">
        <v>1707.74</v>
      </c>
      <c r="E5249" s="2">
        <v>1692.44</v>
      </c>
    </row>
    <row r="5250">
      <c r="A5250" s="1">
        <v>38699</v>
      </c>
      <c r="B5250" s="2">
        <v>1705.77</v>
      </c>
      <c r="C5250" s="2">
        <v>7.42</v>
      </c>
      <c r="D5250" s="2">
        <v>1711.83</v>
      </c>
      <c r="E5250" s="2">
        <v>1693.9</v>
      </c>
    </row>
    <row r="5251">
      <c r="A5251" s="1">
        <v>38698</v>
      </c>
      <c r="B5251" s="2">
        <v>1698.35</v>
      </c>
      <c r="C5251" s="2">
        <v>5.73</v>
      </c>
      <c r="D5251" s="2">
        <v>1701.27</v>
      </c>
      <c r="E5251" s="2">
        <v>1691.22</v>
      </c>
    </row>
    <row r="5252">
      <c r="A5252" s="1">
        <v>38695</v>
      </c>
      <c r="B5252" s="2">
        <v>1692.62</v>
      </c>
      <c r="C5252" s="2">
        <v>7.03</v>
      </c>
      <c r="D5252" s="2">
        <v>1694.13</v>
      </c>
      <c r="E5252" s="2">
        <v>1679.22</v>
      </c>
    </row>
    <row r="5253">
      <c r="A5253" s="1">
        <v>38694</v>
      </c>
      <c r="B5253" s="2">
        <v>1685.59</v>
      </c>
      <c r="C5253" s="2">
        <v>-11.45</v>
      </c>
      <c r="D5253" s="2">
        <v>1702.84</v>
      </c>
      <c r="E5253" s="2">
        <v>1674.74</v>
      </c>
    </row>
    <row r="5254">
      <c r="A5254" s="1">
        <v>38693</v>
      </c>
      <c r="B5254" s="2">
        <v>1697.04</v>
      </c>
      <c r="C5254" s="2">
        <v>-4.31</v>
      </c>
      <c r="D5254" s="2">
        <v>1706.12</v>
      </c>
      <c r="E5254" s="2">
        <v>1688.9</v>
      </c>
    </row>
    <row r="5255">
      <c r="A5255" s="1">
        <v>38692</v>
      </c>
      <c r="B5255" s="2">
        <v>1701.35</v>
      </c>
      <c r="C5255" s="2">
        <v>6.58</v>
      </c>
      <c r="D5255" s="2">
        <v>1716.65</v>
      </c>
      <c r="E5255" s="2">
        <v>1700.16</v>
      </c>
    </row>
    <row r="5256">
      <c r="A5256" s="1">
        <v>38691</v>
      </c>
      <c r="B5256" s="2">
        <v>1694.77</v>
      </c>
      <c r="C5256" s="2">
        <v>-14.33</v>
      </c>
      <c r="D5256" s="2">
        <v>1704.94</v>
      </c>
      <c r="E5256" s="2">
        <v>1689.6</v>
      </c>
    </row>
    <row r="5257">
      <c r="A5257" s="1">
        <v>38688</v>
      </c>
      <c r="B5257" s="2">
        <v>1709.1</v>
      </c>
      <c r="C5257" s="2">
        <v>4.82</v>
      </c>
      <c r="D5257" s="2">
        <v>1709.1</v>
      </c>
      <c r="E5257" s="2">
        <v>1698.9</v>
      </c>
    </row>
    <row r="5258">
      <c r="A5258" s="1">
        <v>38687</v>
      </c>
      <c r="B5258" s="2">
        <v>1704.28</v>
      </c>
      <c r="C5258" s="2">
        <v>31.72</v>
      </c>
      <c r="D5258" s="2">
        <v>1705.19</v>
      </c>
      <c r="E5258" s="2">
        <v>1683.39</v>
      </c>
    </row>
    <row r="5259">
      <c r="A5259" s="1">
        <v>38686</v>
      </c>
      <c r="B5259" s="2">
        <v>1672.56</v>
      </c>
      <c r="C5259" s="2">
        <v>-4.28</v>
      </c>
      <c r="D5259" s="2">
        <v>1683.62</v>
      </c>
      <c r="E5259" s="2">
        <v>1671.34</v>
      </c>
    </row>
    <row r="5260">
      <c r="A5260" s="1">
        <v>38685</v>
      </c>
      <c r="B5260" s="2">
        <v>1676.84</v>
      </c>
      <c r="C5260" s="2">
        <v>-7.55</v>
      </c>
      <c r="D5260" s="2">
        <v>1697.58</v>
      </c>
      <c r="E5260" s="2">
        <v>1676.76</v>
      </c>
    </row>
    <row r="5261">
      <c r="A5261" s="1">
        <v>38684</v>
      </c>
      <c r="B5261" s="2">
        <v>1684.39</v>
      </c>
      <c r="C5261" s="2">
        <v>-16.66</v>
      </c>
      <c r="D5261" s="2">
        <v>1703.08</v>
      </c>
      <c r="E5261" s="2">
        <v>1683.83</v>
      </c>
    </row>
    <row r="5262">
      <c r="A5262" s="1">
        <v>38681</v>
      </c>
      <c r="B5262" s="2">
        <v>1701.05</v>
      </c>
      <c r="C5262" s="2">
        <v>4.28</v>
      </c>
      <c r="D5262" s="2">
        <v>1701.06</v>
      </c>
      <c r="E5262" s="2">
        <v>1693.33</v>
      </c>
    </row>
    <row r="5263">
      <c r="A5263" s="1">
        <v>38679</v>
      </c>
      <c r="B5263" s="2">
        <v>1696.77</v>
      </c>
      <c r="C5263" s="2">
        <v>2.63</v>
      </c>
      <c r="D5263" s="2">
        <v>1704.42</v>
      </c>
      <c r="E5263" s="2">
        <v>1691.08</v>
      </c>
    </row>
    <row r="5264">
      <c r="A5264" s="1">
        <v>38678</v>
      </c>
      <c r="B5264" s="2">
        <v>1694.14</v>
      </c>
      <c r="C5264" s="2">
        <v>7.91</v>
      </c>
      <c r="D5264" s="2">
        <v>1698.32</v>
      </c>
      <c r="E5264" s="2">
        <v>1679.1</v>
      </c>
    </row>
    <row r="5265">
      <c r="A5265" s="1">
        <v>38677</v>
      </c>
      <c r="B5265" s="2">
        <v>1686.23</v>
      </c>
      <c r="C5265" s="2">
        <v>6.38</v>
      </c>
      <c r="D5265" s="2">
        <v>1686.79</v>
      </c>
      <c r="E5265" s="2">
        <v>1673.05</v>
      </c>
    </row>
    <row r="5266">
      <c r="A5266" s="1">
        <v>38674</v>
      </c>
      <c r="B5266" s="2">
        <v>1679.85</v>
      </c>
      <c r="C5266" s="2">
        <v>3.46</v>
      </c>
      <c r="D5266" s="2">
        <v>1689.59</v>
      </c>
      <c r="E5266" s="2">
        <v>1674.75</v>
      </c>
    </row>
    <row r="5267">
      <c r="A5267" s="1">
        <v>38673</v>
      </c>
      <c r="B5267" s="2">
        <v>1676.39</v>
      </c>
      <c r="C5267" s="2">
        <v>24.94</v>
      </c>
      <c r="D5267" s="2">
        <v>1676.39</v>
      </c>
      <c r="E5267" s="2">
        <v>1657.27</v>
      </c>
    </row>
    <row r="5268">
      <c r="A5268" s="1">
        <v>38672</v>
      </c>
      <c r="B5268" s="2">
        <v>1651.45</v>
      </c>
      <c r="C5268" s="2">
        <v>7.14</v>
      </c>
      <c r="D5268" s="2">
        <v>1653.74</v>
      </c>
      <c r="E5268" s="2">
        <v>1642.36</v>
      </c>
    </row>
    <row r="5269">
      <c r="A5269" s="1">
        <v>38671</v>
      </c>
      <c r="B5269" s="2">
        <v>1644.31</v>
      </c>
      <c r="C5269" s="2">
        <v>-7.59</v>
      </c>
      <c r="D5269" s="2">
        <v>1658.65</v>
      </c>
      <c r="E5269" s="2">
        <v>1638.97</v>
      </c>
    </row>
    <row r="5270">
      <c r="A5270" s="1">
        <v>38670</v>
      </c>
      <c r="B5270" s="2">
        <v>1651.9</v>
      </c>
      <c r="C5270" s="2">
        <v>-1.46</v>
      </c>
      <c r="D5270" s="2">
        <v>1657.53</v>
      </c>
      <c r="E5270" s="2">
        <v>1648.26</v>
      </c>
    </row>
    <row r="5271">
      <c r="A5271" s="1">
        <v>38667</v>
      </c>
      <c r="B5271" s="2">
        <v>1653.36</v>
      </c>
      <c r="C5271" s="2">
        <v>2.43</v>
      </c>
      <c r="D5271" s="2">
        <v>1659.72</v>
      </c>
      <c r="E5271" s="2">
        <v>1651.09</v>
      </c>
    </row>
    <row r="5272">
      <c r="A5272" s="1">
        <v>38666</v>
      </c>
      <c r="B5272" s="2">
        <v>1650.93</v>
      </c>
      <c r="C5272" s="2">
        <v>20.72</v>
      </c>
      <c r="D5272" s="2">
        <v>1651.05</v>
      </c>
      <c r="E5272" s="2">
        <v>1620.74</v>
      </c>
    </row>
    <row r="5273">
      <c r="A5273" s="1">
        <v>38665</v>
      </c>
      <c r="B5273" s="2">
        <v>1630.21</v>
      </c>
      <c r="C5273" s="2">
        <v>1.81</v>
      </c>
      <c r="D5273" s="2">
        <v>1636.36</v>
      </c>
      <c r="E5273" s="2">
        <v>1624.55</v>
      </c>
    </row>
    <row r="5274">
      <c r="A5274" s="1">
        <v>38664</v>
      </c>
      <c r="B5274" s="2">
        <v>1628.4</v>
      </c>
      <c r="C5274" s="2">
        <v>-0.87</v>
      </c>
      <c r="D5274" s="2">
        <v>1636.84</v>
      </c>
      <c r="E5274" s="2">
        <v>1623.16</v>
      </c>
    </row>
    <row r="5275">
      <c r="A5275" s="1">
        <v>38663</v>
      </c>
      <c r="B5275" s="2">
        <v>1629.27</v>
      </c>
      <c r="C5275" s="2">
        <v>1.24</v>
      </c>
      <c r="D5275" s="2">
        <v>1634.53</v>
      </c>
      <c r="E5275" s="2">
        <v>1621.5</v>
      </c>
    </row>
    <row r="5276">
      <c r="A5276" s="1">
        <v>38660</v>
      </c>
      <c r="B5276" s="2">
        <v>1628.03</v>
      </c>
      <c r="C5276" s="2">
        <v>8.36</v>
      </c>
      <c r="D5276" s="2">
        <v>1631.79</v>
      </c>
      <c r="E5276" s="2">
        <v>1616.84</v>
      </c>
    </row>
    <row r="5277">
      <c r="A5277" s="1">
        <v>38659</v>
      </c>
      <c r="B5277" s="2">
        <v>1619.67</v>
      </c>
      <c r="C5277" s="2">
        <v>22.38</v>
      </c>
      <c r="D5277" s="2">
        <v>1626.48</v>
      </c>
      <c r="E5277" s="2">
        <v>1610.9</v>
      </c>
    </row>
    <row r="5278">
      <c r="A5278" s="1">
        <v>38658</v>
      </c>
      <c r="B5278" s="2">
        <v>1597.29</v>
      </c>
      <c r="C5278" s="2">
        <v>20.77</v>
      </c>
      <c r="D5278" s="2">
        <v>1600.75</v>
      </c>
      <c r="E5278" s="2">
        <v>1570.75</v>
      </c>
    </row>
    <row r="5279">
      <c r="A5279" s="1">
        <v>38657</v>
      </c>
      <c r="B5279" s="2">
        <v>1576.52</v>
      </c>
      <c r="C5279" s="2">
        <v>-2.66</v>
      </c>
      <c r="D5279" s="2">
        <v>1582.67</v>
      </c>
      <c r="E5279" s="2">
        <v>1571.19</v>
      </c>
    </row>
    <row r="5280">
      <c r="A5280" s="1">
        <v>38656</v>
      </c>
      <c r="B5280" s="2">
        <v>1579.18</v>
      </c>
      <c r="C5280" s="2">
        <v>22.07</v>
      </c>
      <c r="D5280" s="2">
        <v>1584.9</v>
      </c>
      <c r="E5280" s="2">
        <v>1559.84</v>
      </c>
    </row>
    <row r="5281">
      <c r="A5281" s="1">
        <v>38653</v>
      </c>
      <c r="B5281" s="2">
        <v>1557.11</v>
      </c>
      <c r="C5281" s="2">
        <v>13.73</v>
      </c>
      <c r="D5281" s="2">
        <v>1557.57</v>
      </c>
      <c r="E5281" s="2">
        <v>1538.78</v>
      </c>
    </row>
    <row r="5282">
      <c r="A5282" s="1">
        <v>38652</v>
      </c>
      <c r="B5282" s="2">
        <v>1543.38</v>
      </c>
      <c r="C5282" s="2">
        <v>-31.76</v>
      </c>
      <c r="D5282" s="2">
        <v>1573.8</v>
      </c>
      <c r="E5282" s="2">
        <v>1543.38</v>
      </c>
    </row>
    <row r="5283">
      <c r="A5283" s="1">
        <v>38651</v>
      </c>
      <c r="B5283" s="2">
        <v>1575.14</v>
      </c>
      <c r="C5283" s="2">
        <v>-10.68</v>
      </c>
      <c r="D5283" s="2">
        <v>1593.47</v>
      </c>
      <c r="E5283" s="2">
        <v>1573.14</v>
      </c>
    </row>
    <row r="5284">
      <c r="A5284" s="1">
        <v>38650</v>
      </c>
      <c r="B5284" s="2">
        <v>1585.82</v>
      </c>
      <c r="C5284" s="2">
        <v>-4.83</v>
      </c>
      <c r="D5284" s="2">
        <v>1590.5</v>
      </c>
      <c r="E5284" s="2">
        <v>1573.66</v>
      </c>
    </row>
    <row r="5285">
      <c r="A5285" s="1">
        <v>38649</v>
      </c>
      <c r="B5285" s="2">
        <v>1590.65</v>
      </c>
      <c r="C5285" s="2">
        <v>25.53</v>
      </c>
      <c r="D5285" s="2">
        <v>1590.73</v>
      </c>
      <c r="E5285" s="2">
        <v>1561.45</v>
      </c>
    </row>
    <row r="5286">
      <c r="A5286" s="1">
        <v>38646</v>
      </c>
      <c r="B5286" s="2">
        <v>1565.12</v>
      </c>
      <c r="C5286" s="2">
        <v>9.53</v>
      </c>
      <c r="D5286" s="2">
        <v>1572.71</v>
      </c>
      <c r="E5286" s="2">
        <v>1558.18</v>
      </c>
    </row>
    <row r="5287">
      <c r="A5287" s="1">
        <v>38645</v>
      </c>
      <c r="B5287" s="2">
        <v>1555.59</v>
      </c>
      <c r="C5287" s="2">
        <v>-14.02</v>
      </c>
      <c r="D5287" s="2">
        <v>1576.46</v>
      </c>
      <c r="E5287" s="2">
        <v>1547.7</v>
      </c>
    </row>
    <row r="5288">
      <c r="A5288" s="1">
        <v>38644</v>
      </c>
      <c r="B5288" s="2">
        <v>1569.61</v>
      </c>
      <c r="C5288" s="2">
        <v>31.18</v>
      </c>
      <c r="D5288" s="2">
        <v>1569.61</v>
      </c>
      <c r="E5288" s="2">
        <v>1526.82</v>
      </c>
    </row>
    <row r="5289">
      <c r="A5289" s="1">
        <v>38643</v>
      </c>
      <c r="B5289" s="2">
        <v>1538.43</v>
      </c>
      <c r="C5289" s="2">
        <v>-11.45</v>
      </c>
      <c r="D5289" s="2">
        <v>1549.41</v>
      </c>
      <c r="E5289" s="2">
        <v>1538.39</v>
      </c>
    </row>
    <row r="5290">
      <c r="A5290" s="1">
        <v>38642</v>
      </c>
      <c r="B5290" s="2">
        <v>1549.88</v>
      </c>
      <c r="C5290" s="2">
        <v>5.59</v>
      </c>
      <c r="D5290" s="2">
        <v>1549.95</v>
      </c>
      <c r="E5290" s="2">
        <v>1536.1</v>
      </c>
    </row>
    <row r="5291">
      <c r="A5291" s="1">
        <v>38639</v>
      </c>
      <c r="B5291" s="2">
        <v>1544.29</v>
      </c>
      <c r="C5291" s="2">
        <v>10.49</v>
      </c>
      <c r="D5291" s="2">
        <v>1545.13</v>
      </c>
      <c r="E5291" s="2">
        <v>1529.42</v>
      </c>
    </row>
    <row r="5292">
      <c r="A5292" s="1">
        <v>38638</v>
      </c>
      <c r="B5292" s="2">
        <v>1533.8</v>
      </c>
      <c r="C5292" s="2">
        <v>12.61</v>
      </c>
      <c r="D5292" s="2">
        <v>1538.15</v>
      </c>
      <c r="E5292" s="2">
        <v>1515.42</v>
      </c>
    </row>
    <row r="5293">
      <c r="A5293" s="1">
        <v>38637</v>
      </c>
      <c r="B5293" s="2">
        <v>1521.19</v>
      </c>
      <c r="C5293" s="2">
        <v>-18.12</v>
      </c>
      <c r="D5293" s="2">
        <v>1543.5</v>
      </c>
      <c r="E5293" s="2">
        <v>1519.3</v>
      </c>
    </row>
    <row r="5294">
      <c r="A5294" s="1">
        <v>38636</v>
      </c>
      <c r="B5294" s="2">
        <v>1539.31</v>
      </c>
      <c r="C5294" s="2">
        <v>-7.68</v>
      </c>
      <c r="D5294" s="2">
        <v>1551.54</v>
      </c>
      <c r="E5294" s="2">
        <v>1534.61</v>
      </c>
    </row>
    <row r="5295">
      <c r="A5295" s="1">
        <v>38635</v>
      </c>
      <c r="B5295" s="2">
        <v>1546.99</v>
      </c>
      <c r="C5295" s="2">
        <v>-8.93</v>
      </c>
      <c r="D5295" s="2">
        <v>1560.65</v>
      </c>
      <c r="E5295" s="2">
        <v>1545.9</v>
      </c>
    </row>
    <row r="5296">
      <c r="A5296" s="1">
        <v>38632</v>
      </c>
      <c r="B5296" s="2">
        <v>1555.92</v>
      </c>
      <c r="C5296" s="2">
        <v>2.98</v>
      </c>
      <c r="D5296" s="2">
        <v>1563.27</v>
      </c>
      <c r="E5296" s="2">
        <v>1549.94</v>
      </c>
    </row>
    <row r="5297">
      <c r="A5297" s="1">
        <v>38631</v>
      </c>
      <c r="B5297" s="2">
        <v>1552.94</v>
      </c>
      <c r="C5297" s="2">
        <v>-18.58</v>
      </c>
      <c r="D5297" s="2">
        <v>1576.36</v>
      </c>
      <c r="E5297" s="2">
        <v>1540.34</v>
      </c>
    </row>
    <row r="5298">
      <c r="A5298" s="1">
        <v>38630</v>
      </c>
      <c r="B5298" s="2">
        <v>1571.52</v>
      </c>
      <c r="C5298" s="2">
        <v>-24.02</v>
      </c>
      <c r="D5298" s="2">
        <v>1595.83</v>
      </c>
      <c r="E5298" s="2">
        <v>1571.46</v>
      </c>
    </row>
    <row r="5299">
      <c r="A5299" s="1">
        <v>38629</v>
      </c>
      <c r="B5299" s="2">
        <v>1595.54</v>
      </c>
      <c r="C5299" s="2">
        <v>-10.05</v>
      </c>
      <c r="D5299" s="2">
        <v>1617.77</v>
      </c>
      <c r="E5299" s="2">
        <v>1594.56</v>
      </c>
    </row>
    <row r="5300">
      <c r="A5300" s="1">
        <v>38628</v>
      </c>
      <c r="B5300" s="2">
        <v>1605.59</v>
      </c>
      <c r="C5300" s="2">
        <v>3.93</v>
      </c>
      <c r="D5300" s="2">
        <v>1612.53</v>
      </c>
      <c r="E5300" s="2">
        <v>1603.39</v>
      </c>
    </row>
    <row r="5301">
      <c r="A5301" s="1">
        <v>38625</v>
      </c>
      <c r="B5301" s="2">
        <v>1601.66</v>
      </c>
      <c r="C5301" s="2">
        <v>11.73</v>
      </c>
      <c r="D5301" s="2">
        <v>1601.69</v>
      </c>
      <c r="E5301" s="2">
        <v>1588.22</v>
      </c>
    </row>
    <row r="5302">
      <c r="A5302" s="1">
        <v>38624</v>
      </c>
      <c r="B5302" s="2">
        <v>1589.93</v>
      </c>
      <c r="C5302" s="2">
        <v>21.12</v>
      </c>
      <c r="D5302" s="2">
        <v>1591.15</v>
      </c>
      <c r="E5302" s="2">
        <v>1560.87</v>
      </c>
    </row>
    <row r="5303">
      <c r="A5303" s="1">
        <v>38623</v>
      </c>
      <c r="B5303" s="2">
        <v>1568.81</v>
      </c>
      <c r="C5303" s="2">
        <v>-0.03</v>
      </c>
      <c r="D5303" s="2">
        <v>1580.67</v>
      </c>
      <c r="E5303" s="2">
        <v>1565.2</v>
      </c>
    </row>
    <row r="5304">
      <c r="A5304" s="1">
        <v>38622</v>
      </c>
      <c r="B5304" s="2">
        <v>1568.84</v>
      </c>
      <c r="C5304" s="2">
        <v>-4.02</v>
      </c>
      <c r="D5304" s="2">
        <v>1578.18</v>
      </c>
      <c r="E5304" s="2">
        <v>1563.21</v>
      </c>
    </row>
    <row r="5305">
      <c r="A5305" s="1">
        <v>38621</v>
      </c>
      <c r="B5305" s="2">
        <v>1572.86</v>
      </c>
      <c r="C5305" s="2">
        <v>1.11</v>
      </c>
      <c r="D5305" s="2">
        <v>1584.58</v>
      </c>
      <c r="E5305" s="2">
        <v>1564.52</v>
      </c>
    </row>
    <row r="5306">
      <c r="A5306" s="1">
        <v>38618</v>
      </c>
      <c r="B5306" s="2">
        <v>1571.75</v>
      </c>
      <c r="C5306" s="2">
        <v>4.39</v>
      </c>
      <c r="D5306" s="2">
        <v>1577.5</v>
      </c>
      <c r="E5306" s="2">
        <v>1559.57</v>
      </c>
    </row>
    <row r="5307">
      <c r="A5307" s="1">
        <v>38617</v>
      </c>
      <c r="B5307" s="2">
        <v>1567.36</v>
      </c>
      <c r="C5307" s="2">
        <v>5.52</v>
      </c>
      <c r="D5307" s="2">
        <v>1570.94</v>
      </c>
      <c r="E5307" s="2">
        <v>1551.81</v>
      </c>
    </row>
    <row r="5308">
      <c r="A5308" s="1">
        <v>38616</v>
      </c>
      <c r="B5308" s="2">
        <v>1561.84</v>
      </c>
      <c r="C5308" s="2">
        <v>-16.36</v>
      </c>
      <c r="D5308" s="2">
        <v>1577.67</v>
      </c>
      <c r="E5308" s="2">
        <v>1561.47</v>
      </c>
    </row>
    <row r="5309">
      <c r="A5309" s="1">
        <v>38615</v>
      </c>
      <c r="B5309" s="2">
        <v>1578.2</v>
      </c>
      <c r="C5309" s="2">
        <v>-7.85</v>
      </c>
      <c r="D5309" s="2">
        <v>1604.2</v>
      </c>
      <c r="E5309" s="2">
        <v>1575.58</v>
      </c>
    </row>
    <row r="5310">
      <c r="A5310" s="1">
        <v>38614</v>
      </c>
      <c r="B5310" s="2">
        <v>1586.05</v>
      </c>
      <c r="C5310" s="2">
        <v>-13.39</v>
      </c>
      <c r="D5310" s="2">
        <v>1597.97</v>
      </c>
      <c r="E5310" s="2">
        <v>1579.51</v>
      </c>
    </row>
    <row r="5311">
      <c r="A5311" s="1">
        <v>38611</v>
      </c>
      <c r="B5311" s="2">
        <v>1599.44</v>
      </c>
      <c r="C5311" s="2">
        <v>10.89</v>
      </c>
      <c r="D5311" s="2">
        <v>1600.44</v>
      </c>
      <c r="E5311" s="2">
        <v>1587.18</v>
      </c>
    </row>
    <row r="5312">
      <c r="A5312" s="1">
        <v>38610</v>
      </c>
      <c r="B5312" s="2">
        <v>1588.55</v>
      </c>
      <c r="C5312" s="2">
        <v>-1.08</v>
      </c>
      <c r="D5312" s="2">
        <v>1596.38</v>
      </c>
      <c r="E5312" s="2">
        <v>1585.7</v>
      </c>
    </row>
    <row r="5313">
      <c r="A5313" s="1">
        <v>38609</v>
      </c>
      <c r="B5313" s="2">
        <v>1589.63</v>
      </c>
      <c r="C5313" s="2">
        <v>-17.75</v>
      </c>
      <c r="D5313" s="2">
        <v>1609.37</v>
      </c>
      <c r="E5313" s="2">
        <v>1589.41</v>
      </c>
    </row>
    <row r="5314">
      <c r="A5314" s="1">
        <v>38608</v>
      </c>
      <c r="B5314" s="2">
        <v>1607.38</v>
      </c>
      <c r="C5314" s="2">
        <v>-4.82</v>
      </c>
      <c r="D5314" s="2">
        <v>1619.12</v>
      </c>
      <c r="E5314" s="2">
        <v>1604.13</v>
      </c>
    </row>
    <row r="5315">
      <c r="A5315" s="1">
        <v>38607</v>
      </c>
      <c r="B5315" s="2">
        <v>1612.2</v>
      </c>
      <c r="C5315" s="2">
        <v>4.37</v>
      </c>
      <c r="D5315" s="2">
        <v>1616.82</v>
      </c>
      <c r="E5315" s="2">
        <v>1605.99</v>
      </c>
    </row>
    <row r="5316">
      <c r="A5316" s="1">
        <v>38604</v>
      </c>
      <c r="B5316" s="2">
        <v>1607.83</v>
      </c>
      <c r="C5316" s="2">
        <v>10.15</v>
      </c>
      <c r="D5316" s="2">
        <v>1610.12</v>
      </c>
      <c r="E5316" s="2">
        <v>1595.31</v>
      </c>
    </row>
    <row r="5317">
      <c r="A5317" s="1">
        <v>38603</v>
      </c>
      <c r="B5317" s="2">
        <v>1597.68</v>
      </c>
      <c r="C5317" s="2">
        <v>-2.18</v>
      </c>
      <c r="D5317" s="2">
        <v>1604.91</v>
      </c>
      <c r="E5317" s="2">
        <v>1593.3</v>
      </c>
    </row>
    <row r="5318">
      <c r="A5318" s="1">
        <v>38602</v>
      </c>
      <c r="B5318" s="2">
        <v>1599.86</v>
      </c>
      <c r="C5318" s="2">
        <v>2.59</v>
      </c>
      <c r="D5318" s="2">
        <v>1600.79</v>
      </c>
      <c r="E5318" s="2">
        <v>1590.87</v>
      </c>
    </row>
    <row r="5319">
      <c r="A5319" s="1">
        <v>38601</v>
      </c>
      <c r="B5319" s="2">
        <v>1597.27</v>
      </c>
      <c r="C5319" s="2">
        <v>24.15</v>
      </c>
      <c r="D5319" s="2">
        <v>1597.71</v>
      </c>
      <c r="E5319" s="2">
        <v>1578.99</v>
      </c>
    </row>
    <row r="5320">
      <c r="A5320" s="1">
        <v>38597</v>
      </c>
      <c r="B5320" s="2">
        <v>1573.12</v>
      </c>
      <c r="C5320" s="2">
        <v>-4.13</v>
      </c>
      <c r="D5320" s="2">
        <v>1583</v>
      </c>
      <c r="E5320" s="2">
        <v>1571.82</v>
      </c>
    </row>
    <row r="5321">
      <c r="A5321" s="1">
        <v>38596</v>
      </c>
      <c r="B5321" s="2">
        <v>1577.25</v>
      </c>
      <c r="C5321" s="2">
        <v>-4.46</v>
      </c>
      <c r="D5321" s="2">
        <v>1587.82</v>
      </c>
      <c r="E5321" s="2">
        <v>1573.54</v>
      </c>
    </row>
    <row r="5322">
      <c r="A5322" s="1">
        <v>38595</v>
      </c>
      <c r="B5322" s="2">
        <v>1581.71</v>
      </c>
      <c r="C5322" s="2">
        <v>15.98</v>
      </c>
      <c r="D5322" s="2">
        <v>1582.9</v>
      </c>
      <c r="E5322" s="2">
        <v>1561.42</v>
      </c>
    </row>
    <row r="5323">
      <c r="A5323" s="1">
        <v>38594</v>
      </c>
      <c r="B5323" s="2">
        <v>1565.73</v>
      </c>
      <c r="C5323" s="2">
        <v>-5.79</v>
      </c>
      <c r="D5323" s="2">
        <v>1566.47</v>
      </c>
      <c r="E5323" s="2">
        <v>1554.49</v>
      </c>
    </row>
    <row r="5324">
      <c r="A5324" s="1">
        <v>38593</v>
      </c>
      <c r="B5324" s="2">
        <v>1571.52</v>
      </c>
      <c r="C5324" s="2">
        <v>12.68</v>
      </c>
      <c r="D5324" s="2">
        <v>1575.45</v>
      </c>
      <c r="E5324" s="2">
        <v>1551.31</v>
      </c>
    </row>
    <row r="5325">
      <c r="A5325" s="1">
        <v>38590</v>
      </c>
      <c r="B5325" s="2">
        <v>1558.84</v>
      </c>
      <c r="C5325" s="2">
        <v>-7.04</v>
      </c>
      <c r="D5325" s="2">
        <v>1565.55</v>
      </c>
      <c r="E5325" s="2">
        <v>1552.99</v>
      </c>
    </row>
    <row r="5326">
      <c r="A5326" s="1">
        <v>38589</v>
      </c>
      <c r="B5326" s="2">
        <v>1565.88</v>
      </c>
      <c r="C5326" s="2">
        <v>4.17</v>
      </c>
      <c r="D5326" s="2">
        <v>1569.51</v>
      </c>
      <c r="E5326" s="2">
        <v>1562.3</v>
      </c>
    </row>
    <row r="5327">
      <c r="A5327" s="1">
        <v>38588</v>
      </c>
      <c r="B5327" s="2">
        <v>1561.71</v>
      </c>
      <c r="C5327" s="2">
        <v>-9.59</v>
      </c>
      <c r="D5327" s="2">
        <v>1588.9</v>
      </c>
      <c r="E5327" s="2">
        <v>1561.15</v>
      </c>
    </row>
    <row r="5328">
      <c r="A5328" s="1">
        <v>38587</v>
      </c>
      <c r="B5328" s="2">
        <v>1571.3</v>
      </c>
      <c r="C5328" s="2">
        <v>-4.29</v>
      </c>
      <c r="D5328" s="2">
        <v>1578.52</v>
      </c>
      <c r="E5328" s="2">
        <v>1566.72</v>
      </c>
    </row>
    <row r="5329">
      <c r="A5329" s="1">
        <v>38586</v>
      </c>
      <c r="B5329" s="2">
        <v>1575.59</v>
      </c>
      <c r="C5329" s="2">
        <v>1.87</v>
      </c>
      <c r="D5329" s="2">
        <v>1588.92</v>
      </c>
      <c r="E5329" s="2">
        <v>1565.81</v>
      </c>
    </row>
    <row r="5330">
      <c r="A5330" s="1">
        <v>38583</v>
      </c>
      <c r="B5330" s="2">
        <v>1573.72</v>
      </c>
      <c r="C5330" s="2">
        <v>-2.04</v>
      </c>
      <c r="D5330" s="2">
        <v>1581.95</v>
      </c>
      <c r="E5330" s="2">
        <v>1573.7</v>
      </c>
    </row>
    <row r="5331">
      <c r="A5331" s="1">
        <v>38582</v>
      </c>
      <c r="B5331" s="2">
        <v>1575.76</v>
      </c>
      <c r="C5331" s="2">
        <v>-6.53</v>
      </c>
      <c r="D5331" s="2">
        <v>1585.28</v>
      </c>
      <c r="E5331" s="2">
        <v>1573.4</v>
      </c>
    </row>
    <row r="5332">
      <c r="A5332" s="1">
        <v>38581</v>
      </c>
      <c r="B5332" s="2">
        <v>1582.29</v>
      </c>
      <c r="C5332" s="2">
        <v>8.28</v>
      </c>
      <c r="D5332" s="2">
        <v>1588.8</v>
      </c>
      <c r="E5332" s="2">
        <v>1573.87</v>
      </c>
    </row>
    <row r="5333">
      <c r="A5333" s="1">
        <v>38580</v>
      </c>
      <c r="B5333" s="2">
        <v>1574.01</v>
      </c>
      <c r="C5333" s="2">
        <v>-26.7</v>
      </c>
      <c r="D5333" s="2">
        <v>1596.54</v>
      </c>
      <c r="E5333" s="2">
        <v>1572.44</v>
      </c>
    </row>
    <row r="5334">
      <c r="A5334" s="1">
        <v>38579</v>
      </c>
      <c r="B5334" s="2">
        <v>1600.71</v>
      </c>
      <c r="C5334" s="2">
        <v>8.96</v>
      </c>
      <c r="D5334" s="2">
        <v>1606.96</v>
      </c>
      <c r="E5334" s="2">
        <v>1585.66</v>
      </c>
    </row>
    <row r="5335">
      <c r="A5335" s="1">
        <v>38576</v>
      </c>
      <c r="B5335" s="2">
        <v>1591.75</v>
      </c>
      <c r="C5335" s="2">
        <v>-8.9</v>
      </c>
      <c r="D5335" s="2">
        <v>1594.96</v>
      </c>
      <c r="E5335" s="2">
        <v>1581.41</v>
      </c>
    </row>
    <row r="5336">
      <c r="A5336" s="1">
        <v>38575</v>
      </c>
      <c r="B5336" s="2">
        <v>1600.65</v>
      </c>
      <c r="C5336" s="2">
        <v>14.94</v>
      </c>
      <c r="D5336" s="2">
        <v>1603.66</v>
      </c>
      <c r="E5336" s="2">
        <v>1586.67</v>
      </c>
    </row>
    <row r="5337">
      <c r="A5337" s="1">
        <v>38574</v>
      </c>
      <c r="B5337" s="2">
        <v>1585.71</v>
      </c>
      <c r="C5337" s="2">
        <v>-15.43</v>
      </c>
      <c r="D5337" s="2">
        <v>1610.21</v>
      </c>
      <c r="E5337" s="2">
        <v>1582.31</v>
      </c>
    </row>
    <row r="5338">
      <c r="A5338" s="1">
        <v>38573</v>
      </c>
      <c r="B5338" s="2">
        <v>1601.14</v>
      </c>
      <c r="C5338" s="2">
        <v>11.17</v>
      </c>
      <c r="D5338" s="2">
        <v>1606.51</v>
      </c>
      <c r="E5338" s="2">
        <v>1595.71</v>
      </c>
    </row>
    <row r="5339">
      <c r="A5339" s="1">
        <v>38572</v>
      </c>
      <c r="B5339" s="2">
        <v>1589.97</v>
      </c>
      <c r="C5339" s="2">
        <v>-11.62</v>
      </c>
      <c r="D5339" s="2">
        <v>1607.1</v>
      </c>
      <c r="E5339" s="2">
        <v>1588.74</v>
      </c>
    </row>
    <row r="5340">
      <c r="A5340" s="1">
        <v>38569</v>
      </c>
      <c r="B5340" s="2">
        <v>1601.59</v>
      </c>
      <c r="C5340" s="2">
        <v>-7.15</v>
      </c>
      <c r="D5340" s="2">
        <v>1614.22</v>
      </c>
      <c r="E5340" s="2">
        <v>1600.25</v>
      </c>
    </row>
    <row r="5341">
      <c r="A5341" s="1">
        <v>38568</v>
      </c>
      <c r="B5341" s="2">
        <v>1608.74</v>
      </c>
      <c r="C5341" s="2">
        <v>-18.45</v>
      </c>
      <c r="D5341" s="2">
        <v>1621</v>
      </c>
      <c r="E5341" s="2">
        <v>1606.6</v>
      </c>
    </row>
    <row r="5342">
      <c r="A5342" s="1">
        <v>38567</v>
      </c>
      <c r="B5342" s="2">
        <v>1627.19</v>
      </c>
      <c r="C5342" s="2">
        <v>0.18</v>
      </c>
      <c r="D5342" s="2">
        <v>1628.53</v>
      </c>
      <c r="E5342" s="2">
        <v>1618.4</v>
      </c>
    </row>
    <row r="5343">
      <c r="A5343" s="1">
        <v>38566</v>
      </c>
      <c r="B5343" s="2">
        <v>1627.01</v>
      </c>
      <c r="C5343" s="2">
        <v>16.9</v>
      </c>
      <c r="D5343" s="2">
        <v>1628.57</v>
      </c>
      <c r="E5343" s="2">
        <v>1611.86</v>
      </c>
    </row>
    <row r="5344">
      <c r="A5344" s="1">
        <v>38565</v>
      </c>
      <c r="B5344" s="2">
        <v>1610.11</v>
      </c>
      <c r="C5344" s="2">
        <v>4.97</v>
      </c>
      <c r="D5344" s="2">
        <v>1616.4</v>
      </c>
      <c r="E5344" s="2">
        <v>1604.58</v>
      </c>
    </row>
    <row r="5345">
      <c r="A5345" s="1">
        <v>38562</v>
      </c>
      <c r="B5345" s="2">
        <v>1605.14</v>
      </c>
      <c r="C5345" s="2">
        <v>-13.5</v>
      </c>
      <c r="D5345" s="2">
        <v>1619.95</v>
      </c>
      <c r="E5345" s="2">
        <v>1605.14</v>
      </c>
    </row>
    <row r="5346">
      <c r="A5346" s="1">
        <v>38561</v>
      </c>
      <c r="B5346" s="2">
        <v>1618.64</v>
      </c>
      <c r="C5346" s="2">
        <v>6.69</v>
      </c>
      <c r="D5346" s="2">
        <v>1619.78</v>
      </c>
      <c r="E5346" s="2">
        <v>1609.62</v>
      </c>
    </row>
    <row r="5347">
      <c r="A5347" s="1">
        <v>38560</v>
      </c>
      <c r="B5347" s="2">
        <v>1611.95</v>
      </c>
      <c r="C5347" s="2">
        <v>13.02</v>
      </c>
      <c r="D5347" s="2">
        <v>1613.39</v>
      </c>
      <c r="E5347" s="2">
        <v>1592.76</v>
      </c>
    </row>
    <row r="5348">
      <c r="A5348" s="1">
        <v>38559</v>
      </c>
      <c r="B5348" s="2">
        <v>1598.93</v>
      </c>
      <c r="C5348" s="2">
        <v>5.36</v>
      </c>
      <c r="D5348" s="2">
        <v>1603.89</v>
      </c>
      <c r="E5348" s="2">
        <v>1591.58</v>
      </c>
    </row>
    <row r="5349">
      <c r="A5349" s="1">
        <v>38558</v>
      </c>
      <c r="B5349" s="2">
        <v>1593.57</v>
      </c>
      <c r="C5349" s="2">
        <v>-7.19</v>
      </c>
      <c r="D5349" s="2">
        <v>1607.97</v>
      </c>
      <c r="E5349" s="2">
        <v>1591.4</v>
      </c>
    </row>
    <row r="5350">
      <c r="A5350" s="1">
        <v>38555</v>
      </c>
      <c r="B5350" s="2">
        <v>1600.76</v>
      </c>
      <c r="C5350" s="2">
        <v>-1.13</v>
      </c>
      <c r="D5350" s="2">
        <v>1606.42</v>
      </c>
      <c r="E5350" s="2">
        <v>1592.3</v>
      </c>
    </row>
    <row r="5351">
      <c r="A5351" s="1">
        <v>38554</v>
      </c>
      <c r="B5351" s="2">
        <v>1601.89</v>
      </c>
      <c r="C5351" s="2">
        <v>-0.86</v>
      </c>
      <c r="D5351" s="2">
        <v>1610.84</v>
      </c>
      <c r="E5351" s="2">
        <v>1591.72</v>
      </c>
    </row>
    <row r="5352">
      <c r="A5352" s="1">
        <v>38553</v>
      </c>
      <c r="B5352" s="2">
        <v>1602.75</v>
      </c>
      <c r="C5352" s="2">
        <v>12.26</v>
      </c>
      <c r="D5352" s="2">
        <v>1605.45</v>
      </c>
      <c r="E5352" s="2">
        <v>1578.87</v>
      </c>
    </row>
    <row r="5353">
      <c r="A5353" s="1">
        <v>38552</v>
      </c>
      <c r="B5353" s="2">
        <v>1590.49</v>
      </c>
      <c r="C5353" s="2">
        <v>20.4</v>
      </c>
      <c r="D5353" s="2">
        <v>1590.76</v>
      </c>
      <c r="E5353" s="2">
        <v>1577</v>
      </c>
    </row>
    <row r="5354">
      <c r="A5354" s="1">
        <v>38551</v>
      </c>
      <c r="B5354" s="2">
        <v>1570.09</v>
      </c>
      <c r="C5354" s="2">
        <v>-7.73</v>
      </c>
      <c r="D5354" s="2">
        <v>1578.12</v>
      </c>
      <c r="E5354" s="2">
        <v>1570.02</v>
      </c>
    </row>
    <row r="5355">
      <c r="A5355" s="1">
        <v>38548</v>
      </c>
      <c r="B5355" s="2">
        <v>1577.82</v>
      </c>
      <c r="C5355" s="2">
        <v>4.38</v>
      </c>
      <c r="D5355" s="2">
        <v>1582.4</v>
      </c>
      <c r="E5355" s="2">
        <v>1568.82</v>
      </c>
    </row>
    <row r="5356">
      <c r="A5356" s="1">
        <v>38547</v>
      </c>
      <c r="B5356" s="2">
        <v>1573.44</v>
      </c>
      <c r="C5356" s="2">
        <v>15.82</v>
      </c>
      <c r="D5356" s="2">
        <v>1577.48</v>
      </c>
      <c r="E5356" s="2">
        <v>1563.93</v>
      </c>
    </row>
    <row r="5357">
      <c r="A5357" s="1">
        <v>38546</v>
      </c>
      <c r="B5357" s="2">
        <v>1557.62</v>
      </c>
      <c r="C5357" s="2">
        <v>2.03</v>
      </c>
      <c r="D5357" s="2">
        <v>1559.37</v>
      </c>
      <c r="E5357" s="2">
        <v>1549.81</v>
      </c>
    </row>
    <row r="5358">
      <c r="A5358" s="1">
        <v>38545</v>
      </c>
      <c r="B5358" s="2">
        <v>1555.59</v>
      </c>
      <c r="C5358" s="2">
        <v>7.93</v>
      </c>
      <c r="D5358" s="2">
        <v>1560.15</v>
      </c>
      <c r="E5358" s="2">
        <v>1543.14</v>
      </c>
    </row>
    <row r="5359">
      <c r="A5359" s="1">
        <v>38544</v>
      </c>
      <c r="B5359" s="2">
        <v>1547.66</v>
      </c>
      <c r="C5359" s="2">
        <v>14.39</v>
      </c>
      <c r="D5359" s="2">
        <v>1547.98</v>
      </c>
      <c r="E5359" s="2">
        <v>1535.7</v>
      </c>
    </row>
    <row r="5360">
      <c r="A5360" s="1">
        <v>38541</v>
      </c>
      <c r="B5360" s="2">
        <v>1533.27</v>
      </c>
      <c r="C5360" s="2">
        <v>29.49</v>
      </c>
      <c r="D5360" s="2">
        <v>1534.29</v>
      </c>
      <c r="E5360" s="2">
        <v>1502.2</v>
      </c>
    </row>
    <row r="5361">
      <c r="A5361" s="1">
        <v>38540</v>
      </c>
      <c r="B5361" s="2">
        <v>1503.78</v>
      </c>
      <c r="C5361" s="2">
        <v>5.73</v>
      </c>
      <c r="D5361" s="2">
        <v>1505.3</v>
      </c>
      <c r="E5361" s="2">
        <v>1484.18</v>
      </c>
    </row>
    <row r="5362">
      <c r="A5362" s="1">
        <v>38539</v>
      </c>
      <c r="B5362" s="2">
        <v>1498.05</v>
      </c>
      <c r="C5362" s="2">
        <v>-8.3</v>
      </c>
      <c r="D5362" s="2">
        <v>1512.91</v>
      </c>
      <c r="E5362" s="2">
        <v>1497.11</v>
      </c>
    </row>
    <row r="5363">
      <c r="A5363" s="1">
        <v>38538</v>
      </c>
      <c r="B5363" s="2">
        <v>1506.35</v>
      </c>
      <c r="C5363" s="2">
        <v>15.82</v>
      </c>
      <c r="D5363" s="2">
        <v>1509.19</v>
      </c>
      <c r="E5363" s="2">
        <v>1485.96</v>
      </c>
    </row>
    <row r="5364">
      <c r="A5364" s="1">
        <v>38534</v>
      </c>
      <c r="B5364" s="2">
        <v>1490.53</v>
      </c>
      <c r="C5364" s="2">
        <v>-2.99</v>
      </c>
      <c r="D5364" s="2">
        <v>1501.95</v>
      </c>
      <c r="E5364" s="2">
        <v>1489.74</v>
      </c>
    </row>
    <row r="5365">
      <c r="A5365" s="1">
        <v>38533</v>
      </c>
      <c r="B5365" s="2">
        <v>1493.52</v>
      </c>
      <c r="C5365" s="2">
        <v>-10.59</v>
      </c>
      <c r="D5365" s="2">
        <v>1510.21</v>
      </c>
      <c r="E5365" s="2">
        <v>1492.94</v>
      </c>
    </row>
    <row r="5366">
      <c r="A5366" s="1">
        <v>38532</v>
      </c>
      <c r="B5366" s="2">
        <v>1504.11</v>
      </c>
      <c r="C5366" s="2">
        <v>-4.5</v>
      </c>
      <c r="D5366" s="2">
        <v>1512.77</v>
      </c>
      <c r="E5366" s="2">
        <v>1501.72</v>
      </c>
    </row>
    <row r="5367">
      <c r="A5367" s="1">
        <v>38531</v>
      </c>
      <c r="B5367" s="2">
        <v>1508.61</v>
      </c>
      <c r="C5367" s="2">
        <v>14.86</v>
      </c>
      <c r="D5367" s="2">
        <v>1512.64</v>
      </c>
      <c r="E5367" s="2">
        <v>1498.48</v>
      </c>
    </row>
    <row r="5368">
      <c r="A5368" s="1">
        <v>38530</v>
      </c>
      <c r="B5368" s="2">
        <v>1493.75</v>
      </c>
      <c r="C5368" s="2">
        <v>-6.43</v>
      </c>
      <c r="D5368" s="2">
        <v>1503.79</v>
      </c>
      <c r="E5368" s="2">
        <v>1490.2</v>
      </c>
    </row>
    <row r="5369">
      <c r="A5369" s="1">
        <v>38527</v>
      </c>
      <c r="B5369" s="2">
        <v>1500.18</v>
      </c>
      <c r="C5369" s="2">
        <v>-15.77</v>
      </c>
      <c r="D5369" s="2">
        <v>1518.1</v>
      </c>
      <c r="E5369" s="2">
        <v>1500.18</v>
      </c>
    </row>
    <row r="5370">
      <c r="A5370" s="1">
        <v>38526</v>
      </c>
      <c r="B5370" s="2">
        <v>1515.95</v>
      </c>
      <c r="C5370" s="2">
        <v>-18.41</v>
      </c>
      <c r="D5370" s="2">
        <v>1549</v>
      </c>
      <c r="E5370" s="2">
        <v>1515.79</v>
      </c>
    </row>
    <row r="5371">
      <c r="A5371" s="1">
        <v>38525</v>
      </c>
      <c r="B5371" s="2">
        <v>1534.36</v>
      </c>
      <c r="C5371" s="2">
        <v>-2.12</v>
      </c>
      <c r="D5371" s="2">
        <v>1545.54</v>
      </c>
      <c r="E5371" s="2">
        <v>1527.93</v>
      </c>
    </row>
    <row r="5372">
      <c r="A5372" s="1">
        <v>38524</v>
      </c>
      <c r="B5372" s="2">
        <v>1536.48</v>
      </c>
      <c r="C5372" s="2">
        <v>-0.83</v>
      </c>
      <c r="D5372" s="2">
        <v>1542.73</v>
      </c>
      <c r="E5372" s="2">
        <v>1530.91</v>
      </c>
    </row>
    <row r="5373">
      <c r="A5373" s="1">
        <v>38523</v>
      </c>
      <c r="B5373" s="2">
        <v>1537.31</v>
      </c>
      <c r="C5373" s="2">
        <v>-0.82</v>
      </c>
      <c r="D5373" s="2">
        <v>1545.52</v>
      </c>
      <c r="E5373" s="2">
        <v>1526.6</v>
      </c>
    </row>
    <row r="5374">
      <c r="A5374" s="1">
        <v>38520</v>
      </c>
      <c r="B5374" s="2">
        <v>1538.13</v>
      </c>
      <c r="C5374" s="2">
        <v>0.71</v>
      </c>
      <c r="D5374" s="2">
        <v>1550.63</v>
      </c>
      <c r="E5374" s="2">
        <v>1532.56</v>
      </c>
    </row>
    <row r="5375">
      <c r="A5375" s="1">
        <v>38519</v>
      </c>
      <c r="B5375" s="2">
        <v>1537.42</v>
      </c>
      <c r="C5375" s="2">
        <v>7.93</v>
      </c>
      <c r="D5375" s="2">
        <v>1540.52</v>
      </c>
      <c r="E5375" s="2">
        <v>1527.71</v>
      </c>
    </row>
    <row r="5376">
      <c r="A5376" s="1">
        <v>38518</v>
      </c>
      <c r="B5376" s="2">
        <v>1529.49</v>
      </c>
      <c r="C5376" s="2">
        <v>5.07</v>
      </c>
      <c r="D5376" s="2">
        <v>1535.43</v>
      </c>
      <c r="E5376" s="2">
        <v>1510.82</v>
      </c>
    </row>
    <row r="5377">
      <c r="A5377" s="1">
        <v>38517</v>
      </c>
      <c r="B5377" s="2">
        <v>1524.42</v>
      </c>
      <c r="C5377" s="2">
        <v>-4.71</v>
      </c>
      <c r="D5377" s="2">
        <v>1534.15</v>
      </c>
      <c r="E5377" s="2">
        <v>1520.88</v>
      </c>
    </row>
    <row r="5378">
      <c r="A5378" s="1">
        <v>38516</v>
      </c>
      <c r="B5378" s="2">
        <v>1529.13</v>
      </c>
      <c r="C5378" s="2">
        <v>8.11</v>
      </c>
      <c r="D5378" s="2">
        <v>1538.66</v>
      </c>
      <c r="E5378" s="2">
        <v>1519.61</v>
      </c>
    </row>
    <row r="5379">
      <c r="A5379" s="1">
        <v>38513</v>
      </c>
      <c r="B5379" s="2">
        <v>1521.02</v>
      </c>
      <c r="C5379" s="2">
        <v>-18.44</v>
      </c>
      <c r="D5379" s="2">
        <v>1537.57</v>
      </c>
      <c r="E5379" s="2">
        <v>1515.96</v>
      </c>
    </row>
    <row r="5380">
      <c r="A5380" s="1">
        <v>38512</v>
      </c>
      <c r="B5380" s="2">
        <v>1539.46</v>
      </c>
      <c r="C5380" s="2">
        <v>11.78</v>
      </c>
      <c r="D5380" s="2">
        <v>1542.75</v>
      </c>
      <c r="E5380" s="2">
        <v>1520.61</v>
      </c>
    </row>
    <row r="5381">
      <c r="A5381" s="1">
        <v>38511</v>
      </c>
      <c r="B5381" s="2">
        <v>1527.68</v>
      </c>
      <c r="C5381" s="2">
        <v>-3.44</v>
      </c>
      <c r="D5381" s="2">
        <v>1538.24</v>
      </c>
      <c r="E5381" s="2">
        <v>1524.13</v>
      </c>
    </row>
    <row r="5382">
      <c r="A5382" s="1">
        <v>38510</v>
      </c>
      <c r="B5382" s="2">
        <v>1531.12</v>
      </c>
      <c r="C5382" s="2">
        <v>-14.15</v>
      </c>
      <c r="D5382" s="2">
        <v>1559.53</v>
      </c>
      <c r="E5382" s="2">
        <v>1531.07</v>
      </c>
    </row>
    <row r="5383">
      <c r="A5383" s="1">
        <v>38509</v>
      </c>
      <c r="B5383" s="2">
        <v>1545.27</v>
      </c>
      <c r="C5383" s="2">
        <v>0.79</v>
      </c>
      <c r="D5383" s="2">
        <v>1548.55</v>
      </c>
      <c r="E5383" s="2">
        <v>1539.57</v>
      </c>
    </row>
    <row r="5384">
      <c r="A5384" s="1">
        <v>38506</v>
      </c>
      <c r="B5384" s="2">
        <v>1544.48</v>
      </c>
      <c r="C5384" s="2">
        <v>-24.48</v>
      </c>
      <c r="D5384" s="2">
        <v>1566.14</v>
      </c>
      <c r="E5384" s="2">
        <v>1542.5</v>
      </c>
    </row>
    <row r="5385">
      <c r="A5385" s="1">
        <v>38505</v>
      </c>
      <c r="B5385" s="2">
        <v>1568.96</v>
      </c>
      <c r="C5385" s="2">
        <v>9.46</v>
      </c>
      <c r="D5385" s="2">
        <v>1568.96</v>
      </c>
      <c r="E5385" s="2">
        <v>1553.5</v>
      </c>
    </row>
    <row r="5386">
      <c r="A5386" s="1">
        <v>38504</v>
      </c>
      <c r="B5386" s="2">
        <v>1559.5</v>
      </c>
      <c r="C5386" s="2">
        <v>16.87</v>
      </c>
      <c r="D5386" s="2">
        <v>1567.72</v>
      </c>
      <c r="E5386" s="2">
        <v>1541.66</v>
      </c>
    </row>
    <row r="5387">
      <c r="A5387" s="1">
        <v>38503</v>
      </c>
      <c r="B5387" s="2">
        <v>1542.63</v>
      </c>
      <c r="C5387" s="2">
        <v>-7.17</v>
      </c>
      <c r="D5387" s="2">
        <v>1550.18</v>
      </c>
      <c r="E5387" s="2">
        <v>1538.54</v>
      </c>
    </row>
    <row r="5388">
      <c r="A5388" s="1">
        <v>38499</v>
      </c>
      <c r="B5388" s="2">
        <v>1549.8</v>
      </c>
      <c r="C5388" s="2">
        <v>1</v>
      </c>
      <c r="D5388" s="2">
        <v>1551.3</v>
      </c>
      <c r="E5388" s="2">
        <v>1541.76</v>
      </c>
    </row>
    <row r="5389">
      <c r="A5389" s="1">
        <v>38498</v>
      </c>
      <c r="B5389" s="2">
        <v>1548.8</v>
      </c>
      <c r="C5389" s="2">
        <v>16.09</v>
      </c>
      <c r="D5389" s="2">
        <v>1551.12</v>
      </c>
      <c r="E5389" s="2">
        <v>1539.74</v>
      </c>
    </row>
    <row r="5390">
      <c r="A5390" s="1">
        <v>38497</v>
      </c>
      <c r="B5390" s="2">
        <v>1532.71</v>
      </c>
      <c r="C5390" s="2">
        <v>-7.76</v>
      </c>
      <c r="D5390" s="2">
        <v>1535.39</v>
      </c>
      <c r="E5390" s="2">
        <v>1524.41</v>
      </c>
    </row>
    <row r="5391">
      <c r="A5391" s="1">
        <v>38496</v>
      </c>
      <c r="B5391" s="2">
        <v>1540.47</v>
      </c>
      <c r="C5391" s="2">
        <v>5.25</v>
      </c>
      <c r="D5391" s="2">
        <v>1540.68</v>
      </c>
      <c r="E5391" s="2">
        <v>1529.4</v>
      </c>
    </row>
    <row r="5392">
      <c r="A5392" s="1">
        <v>38495</v>
      </c>
      <c r="B5392" s="2">
        <v>1535.22</v>
      </c>
      <c r="C5392" s="2">
        <v>7.16</v>
      </c>
      <c r="D5392" s="2">
        <v>1540.3</v>
      </c>
      <c r="E5392" s="2">
        <v>1525.23</v>
      </c>
    </row>
    <row r="5393">
      <c r="A5393" s="1">
        <v>38492</v>
      </c>
      <c r="B5393" s="2">
        <v>1528.06</v>
      </c>
      <c r="C5393" s="2">
        <v>6.63</v>
      </c>
      <c r="D5393" s="2">
        <v>1528.6</v>
      </c>
      <c r="E5393" s="2">
        <v>1514.54</v>
      </c>
    </row>
    <row r="5394">
      <c r="A5394" s="1">
        <v>38491</v>
      </c>
      <c r="B5394" s="2">
        <v>1521.43</v>
      </c>
      <c r="C5394" s="2">
        <v>12.17</v>
      </c>
      <c r="D5394" s="2">
        <v>1521.5</v>
      </c>
      <c r="E5394" s="2">
        <v>1508.71</v>
      </c>
    </row>
    <row r="5395">
      <c r="A5395" s="1">
        <v>38490</v>
      </c>
      <c r="B5395" s="2">
        <v>1509.26</v>
      </c>
      <c r="C5395" s="2">
        <v>19.12</v>
      </c>
      <c r="D5395" s="2">
        <v>1514.76</v>
      </c>
      <c r="E5395" s="2">
        <v>1489.47</v>
      </c>
    </row>
    <row r="5396">
      <c r="A5396" s="1">
        <v>38489</v>
      </c>
      <c r="B5396" s="2">
        <v>1490.14</v>
      </c>
      <c r="C5396" s="2">
        <v>9.46</v>
      </c>
      <c r="D5396" s="2">
        <v>1490.14</v>
      </c>
      <c r="E5396" s="2">
        <v>1469.44</v>
      </c>
    </row>
    <row r="5397">
      <c r="A5397" s="1">
        <v>38488</v>
      </c>
      <c r="B5397" s="2">
        <v>1480.68</v>
      </c>
      <c r="C5397" s="2">
        <v>10.05</v>
      </c>
      <c r="D5397" s="2">
        <v>1481.32</v>
      </c>
      <c r="E5397" s="2">
        <v>1465.85</v>
      </c>
    </row>
    <row r="5398">
      <c r="A5398" s="1">
        <v>38485</v>
      </c>
      <c r="B5398" s="2">
        <v>1470.63</v>
      </c>
      <c r="C5398" s="2">
        <v>15.84</v>
      </c>
      <c r="D5398" s="2">
        <v>1478.89</v>
      </c>
      <c r="E5398" s="2">
        <v>1455.88</v>
      </c>
    </row>
    <row r="5399">
      <c r="A5399" s="1">
        <v>38484</v>
      </c>
      <c r="B5399" s="2">
        <v>1454.79</v>
      </c>
      <c r="C5399" s="2">
        <v>-4.76</v>
      </c>
      <c r="D5399" s="2">
        <v>1468.17</v>
      </c>
      <c r="E5399" s="2">
        <v>1446.97</v>
      </c>
    </row>
    <row r="5400">
      <c r="A5400" s="1">
        <v>38483</v>
      </c>
      <c r="B5400" s="2">
        <v>1459.55</v>
      </c>
      <c r="C5400" s="2">
        <v>9.19</v>
      </c>
      <c r="D5400" s="2">
        <v>1461.2</v>
      </c>
      <c r="E5400" s="2">
        <v>1432.83</v>
      </c>
    </row>
    <row r="5401">
      <c r="A5401" s="1">
        <v>38482</v>
      </c>
      <c r="B5401" s="2">
        <v>1450.36</v>
      </c>
      <c r="C5401" s="2">
        <v>-13.02</v>
      </c>
      <c r="D5401" s="2">
        <v>1458.4</v>
      </c>
      <c r="E5401" s="2">
        <v>1445.11</v>
      </c>
    </row>
    <row r="5402">
      <c r="A5402" s="1">
        <v>38481</v>
      </c>
      <c r="B5402" s="2">
        <v>1463.38</v>
      </c>
      <c r="C5402" s="2">
        <v>7.38</v>
      </c>
      <c r="D5402" s="2">
        <v>0</v>
      </c>
      <c r="E5402" s="2">
        <v>0</v>
      </c>
    </row>
    <row r="5403">
      <c r="A5403" s="1">
        <v>38478</v>
      </c>
      <c r="B5403" s="2">
        <v>1456</v>
      </c>
      <c r="C5403" s="2">
        <v>5.84</v>
      </c>
      <c r="D5403" s="2">
        <v>1460.76</v>
      </c>
      <c r="E5403" s="2">
        <v>1449.7</v>
      </c>
    </row>
    <row r="5404">
      <c r="A5404" s="1">
        <v>38477</v>
      </c>
      <c r="B5404" s="2">
        <v>1450.16</v>
      </c>
      <c r="C5404" s="2">
        <v>-2.04</v>
      </c>
      <c r="D5404" s="2">
        <v>1457.34</v>
      </c>
      <c r="E5404" s="2">
        <v>1441.94</v>
      </c>
    </row>
    <row r="5405">
      <c r="A5405" s="1">
        <v>38476</v>
      </c>
      <c r="B5405" s="2">
        <v>1452.2</v>
      </c>
      <c r="C5405" s="2">
        <v>24.59</v>
      </c>
      <c r="D5405" s="2">
        <v>1453.2</v>
      </c>
      <c r="E5405" s="2">
        <v>1429.62</v>
      </c>
    </row>
    <row r="5406">
      <c r="A5406" s="1">
        <v>38475</v>
      </c>
      <c r="B5406" s="2">
        <v>1427.61</v>
      </c>
      <c r="C5406" s="2">
        <v>3.9</v>
      </c>
      <c r="D5406" s="2">
        <v>1436.6</v>
      </c>
      <c r="E5406" s="2">
        <v>1421.28</v>
      </c>
    </row>
    <row r="5407">
      <c r="A5407" s="1">
        <v>38474</v>
      </c>
      <c r="B5407" s="2">
        <v>1423.71</v>
      </c>
      <c r="C5407" s="2">
        <v>2.92</v>
      </c>
      <c r="D5407" s="2">
        <v>1430.05</v>
      </c>
      <c r="E5407" s="2">
        <v>1415.6</v>
      </c>
    </row>
    <row r="5408">
      <c r="A5408" s="1">
        <v>38471</v>
      </c>
      <c r="B5408" s="2">
        <v>1420.79</v>
      </c>
      <c r="C5408" s="2">
        <v>11.5</v>
      </c>
      <c r="D5408" s="2">
        <v>1422.42</v>
      </c>
      <c r="E5408" s="2">
        <v>1394.36</v>
      </c>
    </row>
    <row r="5409">
      <c r="A5409" s="1">
        <v>38470</v>
      </c>
      <c r="B5409" s="2">
        <v>1409.29</v>
      </c>
      <c r="C5409" s="2">
        <v>-14.47</v>
      </c>
      <c r="D5409" s="2">
        <v>1425.69</v>
      </c>
      <c r="E5409" s="2">
        <v>1408.84</v>
      </c>
    </row>
    <row r="5410">
      <c r="A5410" s="1">
        <v>38469</v>
      </c>
      <c r="B5410" s="2">
        <v>1423.76</v>
      </c>
      <c r="C5410" s="2">
        <v>3.33</v>
      </c>
      <c r="D5410" s="2">
        <v>1429.11</v>
      </c>
      <c r="E5410" s="2">
        <v>1409.49</v>
      </c>
    </row>
    <row r="5411">
      <c r="A5411" s="1">
        <v>38468</v>
      </c>
      <c r="B5411" s="2">
        <v>1420.43</v>
      </c>
      <c r="C5411" s="2">
        <v>-16.88</v>
      </c>
      <c r="D5411" s="2">
        <v>1446.82</v>
      </c>
      <c r="E5411" s="2">
        <v>1420.43</v>
      </c>
    </row>
    <row r="5412">
      <c r="A5412" s="1">
        <v>38467</v>
      </c>
      <c r="B5412" s="2">
        <v>1437.31</v>
      </c>
      <c r="C5412" s="2">
        <v>16.1</v>
      </c>
      <c r="D5412" s="2">
        <v>1439.63</v>
      </c>
      <c r="E5412" s="2">
        <v>1426.73</v>
      </c>
    </row>
    <row r="5413">
      <c r="A5413" s="1">
        <v>38464</v>
      </c>
      <c r="B5413" s="2">
        <v>1421.21</v>
      </c>
      <c r="C5413" s="2">
        <v>-26.16</v>
      </c>
      <c r="D5413" s="2">
        <v>1438.72</v>
      </c>
      <c r="E5413" s="2">
        <v>1412.63</v>
      </c>
    </row>
    <row r="5414">
      <c r="A5414" s="1">
        <v>38463</v>
      </c>
      <c r="B5414" s="2">
        <v>1447.37</v>
      </c>
      <c r="C5414" s="2">
        <v>40.52</v>
      </c>
      <c r="D5414" s="2">
        <v>1448.37</v>
      </c>
      <c r="E5414" s="2">
        <v>1419.25</v>
      </c>
    </row>
    <row r="5415">
      <c r="A5415" s="1">
        <v>38462</v>
      </c>
      <c r="B5415" s="2">
        <v>1406.85</v>
      </c>
      <c r="C5415" s="2">
        <v>-13.95</v>
      </c>
      <c r="D5415" s="2">
        <v>1432.11</v>
      </c>
      <c r="E5415" s="2">
        <v>1404.86</v>
      </c>
    </row>
    <row r="5416">
      <c r="A5416" s="1">
        <v>38461</v>
      </c>
      <c r="B5416" s="2">
        <v>1420.8</v>
      </c>
      <c r="C5416" s="2">
        <v>10.82</v>
      </c>
      <c r="D5416" s="2">
        <v>1424.03</v>
      </c>
      <c r="E5416" s="2">
        <v>1410.54</v>
      </c>
    </row>
    <row r="5417">
      <c r="A5417" s="1">
        <v>38460</v>
      </c>
      <c r="B5417" s="2">
        <v>1409.98</v>
      </c>
      <c r="C5417" s="2">
        <v>1.39</v>
      </c>
      <c r="D5417" s="2">
        <v>1418.76</v>
      </c>
      <c r="E5417" s="2">
        <v>1405.09</v>
      </c>
    </row>
    <row r="5418">
      <c r="A5418" s="1">
        <v>38457</v>
      </c>
      <c r="B5418" s="2">
        <v>1408.59</v>
      </c>
      <c r="C5418" s="2">
        <v>-32.54</v>
      </c>
      <c r="D5418" s="2">
        <v>1434.47</v>
      </c>
      <c r="E5418" s="2">
        <v>1407.82</v>
      </c>
    </row>
    <row r="5419">
      <c r="A5419" s="1">
        <v>38456</v>
      </c>
      <c r="B5419" s="2">
        <v>1441.13</v>
      </c>
      <c r="C5419" s="2">
        <v>-20.55</v>
      </c>
      <c r="D5419" s="2">
        <v>1462.81</v>
      </c>
      <c r="E5419" s="2">
        <v>1440.35</v>
      </c>
    </row>
    <row r="5420">
      <c r="A5420" s="1">
        <v>38455</v>
      </c>
      <c r="B5420" s="2">
        <v>1461.68</v>
      </c>
      <c r="C5420" s="2">
        <v>-27.48</v>
      </c>
      <c r="D5420" s="2">
        <v>1484.46</v>
      </c>
      <c r="E5420" s="2">
        <v>1459.97</v>
      </c>
    </row>
    <row r="5421">
      <c r="A5421" s="1">
        <v>38454</v>
      </c>
      <c r="B5421" s="2">
        <v>1489.16</v>
      </c>
      <c r="C5421" s="2">
        <v>10.61</v>
      </c>
      <c r="D5421" s="2">
        <v>1490.1</v>
      </c>
      <c r="E5421" s="2">
        <v>1460.42</v>
      </c>
    </row>
    <row r="5422">
      <c r="A5422" s="1">
        <v>38453</v>
      </c>
      <c r="B5422" s="2">
        <v>1478.55</v>
      </c>
      <c r="C5422" s="2">
        <v>-7.05</v>
      </c>
      <c r="D5422" s="2">
        <v>1492.32</v>
      </c>
      <c r="E5422" s="2">
        <v>1477.13</v>
      </c>
    </row>
    <row r="5423">
      <c r="A5423" s="1">
        <v>38450</v>
      </c>
      <c r="B5423" s="2">
        <v>1485.6</v>
      </c>
      <c r="C5423" s="2">
        <v>-14.11</v>
      </c>
      <c r="D5423" s="2">
        <v>1503.21</v>
      </c>
      <c r="E5423" s="2">
        <v>1485.43</v>
      </c>
    </row>
    <row r="5424">
      <c r="A5424" s="1">
        <v>38449</v>
      </c>
      <c r="B5424" s="2">
        <v>1499.71</v>
      </c>
      <c r="C5424" s="2">
        <v>19.04</v>
      </c>
      <c r="D5424" s="2">
        <v>1499.71</v>
      </c>
      <c r="E5424" s="2">
        <v>1481.13</v>
      </c>
    </row>
    <row r="5425">
      <c r="A5425" s="1">
        <v>38448</v>
      </c>
      <c r="B5425" s="2">
        <v>1480.67</v>
      </c>
      <c r="C5425" s="2">
        <v>-3.08</v>
      </c>
      <c r="D5425" s="2">
        <v>1497.39</v>
      </c>
      <c r="E5425" s="2">
        <v>1477.97</v>
      </c>
    </row>
    <row r="5426">
      <c r="A5426" s="1">
        <v>38447</v>
      </c>
      <c r="B5426" s="2">
        <v>1483.75</v>
      </c>
      <c r="C5426" s="2">
        <v>7.03</v>
      </c>
      <c r="D5426" s="2">
        <v>1487.26</v>
      </c>
      <c r="E5426" s="2">
        <v>1477.55</v>
      </c>
    </row>
    <row r="5427">
      <c r="A5427" s="1">
        <v>38446</v>
      </c>
      <c r="B5427" s="2">
        <v>1476.72</v>
      </c>
      <c r="C5427" s="2">
        <v>7.37</v>
      </c>
      <c r="D5427" s="2">
        <v>1482.06</v>
      </c>
      <c r="E5427" s="2">
        <v>1461.27</v>
      </c>
    </row>
    <row r="5428">
      <c r="A5428" s="1">
        <v>38443</v>
      </c>
      <c r="B5428" s="2">
        <v>1469.35</v>
      </c>
      <c r="C5428" s="2">
        <v>-13.18</v>
      </c>
      <c r="D5428" s="2">
        <v>1495.58</v>
      </c>
      <c r="E5428" s="2">
        <v>1466.49</v>
      </c>
    </row>
    <row r="5429">
      <c r="A5429" s="1">
        <v>38442</v>
      </c>
      <c r="B5429" s="2">
        <v>1482.53</v>
      </c>
      <c r="C5429" s="2">
        <v>-9.21</v>
      </c>
      <c r="D5429" s="2">
        <v>1490.8</v>
      </c>
      <c r="E5429" s="2">
        <v>1478.66</v>
      </c>
    </row>
    <row r="5430">
      <c r="A5430" s="1">
        <v>38441</v>
      </c>
      <c r="B5430" s="2">
        <v>1491.74</v>
      </c>
      <c r="C5430" s="2">
        <v>27.4</v>
      </c>
      <c r="D5430" s="2">
        <v>1491.74</v>
      </c>
      <c r="E5430" s="2">
        <v>1469.97</v>
      </c>
    </row>
    <row r="5431">
      <c r="A5431" s="1">
        <v>38440</v>
      </c>
      <c r="B5431" s="2">
        <v>1464.34</v>
      </c>
      <c r="C5431" s="2">
        <v>-8.37</v>
      </c>
      <c r="D5431" s="2">
        <v>1483.43</v>
      </c>
      <c r="E5431" s="2">
        <v>1458.26</v>
      </c>
    </row>
    <row r="5432">
      <c r="A5432" s="1">
        <v>38439</v>
      </c>
      <c r="B5432" s="2">
        <v>1472.71</v>
      </c>
      <c r="C5432" s="2">
        <v>2.77</v>
      </c>
      <c r="D5432" s="2">
        <v>1484.85</v>
      </c>
      <c r="E5432" s="2">
        <v>1472.71</v>
      </c>
    </row>
    <row r="5433">
      <c r="A5433" s="1">
        <v>38435</v>
      </c>
      <c r="B5433" s="2">
        <v>1469.94</v>
      </c>
      <c r="C5433" s="2">
        <v>-1.83</v>
      </c>
      <c r="D5433" s="2">
        <v>1485.96</v>
      </c>
      <c r="E5433" s="2">
        <v>1469.94</v>
      </c>
    </row>
    <row r="5434">
      <c r="A5434" s="1">
        <v>38434</v>
      </c>
      <c r="B5434" s="2">
        <v>1471.77</v>
      </c>
      <c r="C5434" s="2">
        <v>6.68</v>
      </c>
      <c r="D5434" s="2">
        <v>1480.13</v>
      </c>
      <c r="E5434" s="2">
        <v>1463.43</v>
      </c>
    </row>
    <row r="5435">
      <c r="A5435" s="1">
        <v>38433</v>
      </c>
      <c r="B5435" s="2">
        <v>1465.09</v>
      </c>
      <c r="C5435" s="2">
        <v>-19.36</v>
      </c>
      <c r="D5435" s="2">
        <v>1490.44</v>
      </c>
      <c r="E5435" s="2">
        <v>1464.99</v>
      </c>
    </row>
    <row r="5436">
      <c r="A5436" s="1">
        <v>38432</v>
      </c>
      <c r="B5436" s="2">
        <v>1484.45</v>
      </c>
      <c r="C5436" s="2">
        <v>0.05</v>
      </c>
      <c r="D5436" s="2">
        <v>1490.57</v>
      </c>
      <c r="E5436" s="2">
        <v>1470.94</v>
      </c>
    </row>
    <row r="5437">
      <c r="A5437" s="1">
        <v>38429</v>
      </c>
      <c r="B5437" s="2">
        <v>1484.4</v>
      </c>
      <c r="C5437" s="2">
        <v>-3.23</v>
      </c>
      <c r="D5437" s="2">
        <v>1490.57</v>
      </c>
      <c r="E5437" s="2">
        <v>1475.26</v>
      </c>
    </row>
    <row r="5438">
      <c r="A5438" s="1">
        <v>38428</v>
      </c>
      <c r="B5438" s="2">
        <v>1487.63</v>
      </c>
      <c r="C5438" s="2">
        <v>1.4</v>
      </c>
      <c r="D5438" s="2">
        <v>1496.8</v>
      </c>
      <c r="E5438" s="2">
        <v>1483.1</v>
      </c>
    </row>
    <row r="5439">
      <c r="A5439" s="1">
        <v>38427</v>
      </c>
      <c r="B5439" s="2">
        <v>1486.23</v>
      </c>
      <c r="C5439" s="2">
        <v>-15.83</v>
      </c>
      <c r="D5439" s="2">
        <v>1508.16</v>
      </c>
      <c r="E5439" s="2">
        <v>1482.62</v>
      </c>
    </row>
    <row r="5440">
      <c r="A5440" s="1">
        <v>38426</v>
      </c>
      <c r="B5440" s="2">
        <v>1502.06</v>
      </c>
      <c r="C5440" s="2">
        <v>-13.03</v>
      </c>
      <c r="D5440" s="2">
        <v>1520.43</v>
      </c>
      <c r="E5440" s="2">
        <v>1500.88</v>
      </c>
    </row>
    <row r="5441">
      <c r="A5441" s="1">
        <v>38425</v>
      </c>
      <c r="B5441" s="2">
        <v>1515.09</v>
      </c>
      <c r="C5441" s="2">
        <v>9.45</v>
      </c>
      <c r="D5441" s="2">
        <v>1515.16</v>
      </c>
      <c r="E5441" s="2">
        <v>1502.6</v>
      </c>
    </row>
    <row r="5442">
      <c r="A5442" s="1">
        <v>38422</v>
      </c>
      <c r="B5442" s="2">
        <v>1505.64</v>
      </c>
      <c r="C5442" s="2">
        <v>-18.74</v>
      </c>
      <c r="D5442" s="2">
        <v>1533.85</v>
      </c>
      <c r="E5442" s="2">
        <v>1501.99</v>
      </c>
    </row>
    <row r="5443">
      <c r="A5443" s="1">
        <v>38421</v>
      </c>
      <c r="B5443" s="2">
        <v>1524.38</v>
      </c>
      <c r="C5443" s="2">
        <v>2.4</v>
      </c>
      <c r="D5443" s="2">
        <v>1527.98</v>
      </c>
      <c r="E5443" s="2">
        <v>1504.54</v>
      </c>
    </row>
    <row r="5444">
      <c r="A5444" s="1">
        <v>38420</v>
      </c>
      <c r="B5444" s="2">
        <v>1521.98</v>
      </c>
      <c r="C5444" s="2">
        <v>-6.67</v>
      </c>
      <c r="D5444" s="2">
        <v>1537.97</v>
      </c>
      <c r="E5444" s="2">
        <v>1520.45</v>
      </c>
    </row>
    <row r="5445">
      <c r="A5445" s="1">
        <v>38419</v>
      </c>
      <c r="B5445" s="2">
        <v>1528.65</v>
      </c>
      <c r="C5445" s="2">
        <v>-16.55</v>
      </c>
      <c r="D5445" s="2">
        <v>1549.56</v>
      </c>
      <c r="E5445" s="2">
        <v>1527.5</v>
      </c>
    </row>
    <row r="5446">
      <c r="A5446" s="1">
        <v>38418</v>
      </c>
      <c r="B5446" s="2">
        <v>1545.2</v>
      </c>
      <c r="C5446" s="2">
        <v>24.62</v>
      </c>
      <c r="D5446" s="2">
        <v>1552.53</v>
      </c>
      <c r="E5446" s="2">
        <v>1523.73</v>
      </c>
    </row>
    <row r="5447">
      <c r="A5447" s="1">
        <v>38415</v>
      </c>
      <c r="B5447" s="2">
        <v>1520.58</v>
      </c>
      <c r="C5447" s="2">
        <v>8.69</v>
      </c>
      <c r="D5447" s="2">
        <v>1530.59</v>
      </c>
      <c r="E5447" s="2">
        <v>1517.29</v>
      </c>
    </row>
    <row r="5448">
      <c r="A5448" s="1">
        <v>38414</v>
      </c>
      <c r="B5448" s="2">
        <v>1511.89</v>
      </c>
      <c r="C5448" s="2">
        <v>-13.39</v>
      </c>
      <c r="D5448" s="2">
        <v>1530.68</v>
      </c>
      <c r="E5448" s="2">
        <v>1502.32</v>
      </c>
    </row>
    <row r="5449">
      <c r="A5449" s="1">
        <v>38413</v>
      </c>
      <c r="B5449" s="2">
        <v>1525.28</v>
      </c>
      <c r="C5449" s="2">
        <v>-1.97</v>
      </c>
      <c r="D5449" s="2">
        <v>1541.14</v>
      </c>
      <c r="E5449" s="2">
        <v>1514.98</v>
      </c>
    </row>
    <row r="5450">
      <c r="A5450" s="1">
        <v>38412</v>
      </c>
      <c r="B5450" s="2">
        <v>1527.25</v>
      </c>
      <c r="C5450" s="2">
        <v>16.23</v>
      </c>
      <c r="D5450" s="2">
        <v>1529.37</v>
      </c>
      <c r="E5450" s="2">
        <v>1515.2</v>
      </c>
    </row>
    <row r="5451">
      <c r="A5451" s="1">
        <v>38411</v>
      </c>
      <c r="B5451" s="2">
        <v>1511.02</v>
      </c>
      <c r="C5451" s="2">
        <v>-15.88</v>
      </c>
      <c r="D5451" s="2">
        <v>1524.7</v>
      </c>
      <c r="E5451" s="2">
        <v>1498.17</v>
      </c>
    </row>
    <row r="5452">
      <c r="A5452" s="1">
        <v>38408</v>
      </c>
      <c r="B5452" s="2">
        <v>1526.9</v>
      </c>
      <c r="C5452" s="2">
        <v>9.19</v>
      </c>
      <c r="D5452" s="2">
        <v>1528</v>
      </c>
      <c r="E5452" s="2">
        <v>1513.47</v>
      </c>
    </row>
    <row r="5453">
      <c r="A5453" s="1">
        <v>38407</v>
      </c>
      <c r="B5453" s="2">
        <v>1517.71</v>
      </c>
      <c r="C5453" s="2">
        <v>20.62</v>
      </c>
      <c r="D5453" s="2">
        <v>1517.88</v>
      </c>
      <c r="E5453" s="2">
        <v>1491.74</v>
      </c>
    </row>
    <row r="5454">
      <c r="A5454" s="1">
        <v>38406</v>
      </c>
      <c r="B5454" s="2">
        <v>1497.09</v>
      </c>
      <c r="C5454" s="2">
        <v>3.02</v>
      </c>
      <c r="D5454" s="2">
        <v>1503.89</v>
      </c>
      <c r="E5454" s="2">
        <v>1489.99</v>
      </c>
    </row>
    <row r="5455">
      <c r="A5455" s="1">
        <v>38405</v>
      </c>
      <c r="B5455" s="2">
        <v>1494.07</v>
      </c>
      <c r="C5455" s="2">
        <v>-21.33</v>
      </c>
      <c r="D5455" s="2">
        <v>1523.51</v>
      </c>
      <c r="E5455" s="2">
        <v>1493.58</v>
      </c>
    </row>
    <row r="5456">
      <c r="A5456" s="1">
        <v>38401</v>
      </c>
      <c r="B5456" s="2">
        <v>1515.4</v>
      </c>
      <c r="C5456" s="2">
        <v>-3.89</v>
      </c>
      <c r="D5456" s="2">
        <v>1524.04</v>
      </c>
      <c r="E5456" s="2">
        <v>1512.73</v>
      </c>
    </row>
    <row r="5457">
      <c r="A5457" s="1">
        <v>38400</v>
      </c>
      <c r="B5457" s="2">
        <v>1519.29</v>
      </c>
      <c r="C5457" s="2">
        <v>-23.12</v>
      </c>
      <c r="D5457" s="2">
        <v>1546.69</v>
      </c>
      <c r="E5457" s="2">
        <v>1519.22</v>
      </c>
    </row>
    <row r="5458">
      <c r="A5458" s="1">
        <v>38399</v>
      </c>
      <c r="B5458" s="2">
        <v>1542.41</v>
      </c>
      <c r="C5458" s="2">
        <v>-4.89</v>
      </c>
      <c r="D5458" s="2">
        <v>1547.69</v>
      </c>
      <c r="E5458" s="2">
        <v>1535.37</v>
      </c>
    </row>
    <row r="5459">
      <c r="A5459" s="1">
        <v>38398</v>
      </c>
      <c r="B5459" s="2">
        <v>1547.3</v>
      </c>
      <c r="C5459" s="2">
        <v>9.09</v>
      </c>
      <c r="D5459" s="2">
        <v>1561.17</v>
      </c>
      <c r="E5459" s="2">
        <v>1535.34</v>
      </c>
    </row>
    <row r="5460">
      <c r="A5460" s="1">
        <v>38397</v>
      </c>
      <c r="B5460" s="2">
        <v>1538.21</v>
      </c>
      <c r="C5460" s="2">
        <v>7.7</v>
      </c>
      <c r="D5460" s="2">
        <v>1540.01</v>
      </c>
      <c r="E5460" s="2">
        <v>1530.16</v>
      </c>
    </row>
    <row r="5461">
      <c r="A5461" s="1">
        <v>38394</v>
      </c>
      <c r="B5461" s="2">
        <v>1530.51</v>
      </c>
      <c r="C5461" s="2">
        <v>23.68</v>
      </c>
      <c r="D5461" s="2">
        <v>1535.54</v>
      </c>
      <c r="E5461" s="2">
        <v>1498.68</v>
      </c>
    </row>
    <row r="5462">
      <c r="A5462" s="1">
        <v>38393</v>
      </c>
      <c r="B5462" s="2">
        <v>1506.83</v>
      </c>
      <c r="C5462" s="2">
        <v>0.02</v>
      </c>
      <c r="D5462" s="2">
        <v>1514.22</v>
      </c>
      <c r="E5462" s="2">
        <v>1497.35</v>
      </c>
    </row>
    <row r="5463">
      <c r="A5463" s="1">
        <v>38392</v>
      </c>
      <c r="B5463" s="2">
        <v>1506.81</v>
      </c>
      <c r="C5463" s="2">
        <v>-25.88</v>
      </c>
      <c r="D5463" s="2">
        <v>1534.48</v>
      </c>
      <c r="E5463" s="2">
        <v>1504.6</v>
      </c>
    </row>
    <row r="5464">
      <c r="A5464" s="1">
        <v>38391</v>
      </c>
      <c r="B5464" s="2">
        <v>1532.69</v>
      </c>
      <c r="C5464" s="2">
        <v>3.64</v>
      </c>
      <c r="D5464" s="2">
        <v>1542.41</v>
      </c>
      <c r="E5464" s="2">
        <v>1527.04</v>
      </c>
    </row>
    <row r="5465">
      <c r="A5465" s="1">
        <v>38390</v>
      </c>
      <c r="B5465" s="2">
        <v>1529.05</v>
      </c>
      <c r="C5465" s="2">
        <v>-5.44</v>
      </c>
      <c r="D5465" s="2">
        <v>1538.38</v>
      </c>
      <c r="E5465" s="2">
        <v>1522.72</v>
      </c>
    </row>
    <row r="5466">
      <c r="A5466" s="1">
        <v>38387</v>
      </c>
      <c r="B5466" s="2">
        <v>1534.49</v>
      </c>
      <c r="C5466" s="2">
        <v>26.25</v>
      </c>
      <c r="D5466" s="2">
        <v>1534.97</v>
      </c>
      <c r="E5466" s="2">
        <v>1507.69</v>
      </c>
    </row>
    <row r="5467">
      <c r="A5467" s="1">
        <v>38386</v>
      </c>
      <c r="B5467" s="2">
        <v>1508.24</v>
      </c>
      <c r="C5467" s="2">
        <v>-16.86</v>
      </c>
      <c r="D5467" s="2">
        <v>1518.13</v>
      </c>
      <c r="E5467" s="2">
        <v>1501.96</v>
      </c>
    </row>
    <row r="5468">
      <c r="A5468" s="1">
        <v>38385</v>
      </c>
      <c r="B5468" s="2">
        <v>1525.1</v>
      </c>
      <c r="C5468" s="2">
        <v>1.44</v>
      </c>
      <c r="D5468" s="2">
        <v>1531.22</v>
      </c>
      <c r="E5468" s="2">
        <v>1515.45</v>
      </c>
    </row>
    <row r="5469">
      <c r="A5469" s="1">
        <v>38384</v>
      </c>
      <c r="B5469" s="2">
        <v>1523.66</v>
      </c>
      <c r="C5469" s="2">
        <v>4.03</v>
      </c>
      <c r="D5469" s="2">
        <v>1527.91</v>
      </c>
      <c r="E5469" s="2">
        <v>1517.3</v>
      </c>
    </row>
    <row r="5470">
      <c r="A5470" s="1">
        <v>38383</v>
      </c>
      <c r="B5470" s="2">
        <v>1519.63</v>
      </c>
      <c r="C5470" s="2">
        <v>20.17</v>
      </c>
      <c r="D5470" s="2">
        <v>1523.27</v>
      </c>
      <c r="E5470" s="2">
        <v>1513.06</v>
      </c>
    </row>
    <row r="5471">
      <c r="A5471" s="1">
        <v>38380</v>
      </c>
      <c r="B5471" s="2">
        <v>1499.46</v>
      </c>
      <c r="C5471" s="2">
        <v>-8.09</v>
      </c>
      <c r="D5471" s="2">
        <v>1512.82</v>
      </c>
      <c r="E5471" s="2">
        <v>1486.76</v>
      </c>
    </row>
    <row r="5472">
      <c r="A5472" s="1">
        <v>38379</v>
      </c>
      <c r="B5472" s="2">
        <v>1507.55</v>
      </c>
      <c r="C5472" s="2">
        <v>-1.46</v>
      </c>
      <c r="D5472" s="2">
        <v>1512.74</v>
      </c>
      <c r="E5472" s="2">
        <v>1497.36</v>
      </c>
    </row>
    <row r="5473">
      <c r="A5473" s="1">
        <v>38378</v>
      </c>
      <c r="B5473" s="2">
        <v>1509.01</v>
      </c>
      <c r="C5473" s="2">
        <v>18.44</v>
      </c>
      <c r="D5473" s="2">
        <v>1513.44</v>
      </c>
      <c r="E5473" s="2">
        <v>1495.31</v>
      </c>
    </row>
    <row r="5474">
      <c r="A5474" s="1">
        <v>38377</v>
      </c>
      <c r="B5474" s="2">
        <v>1490.57</v>
      </c>
      <c r="C5474" s="2">
        <v>9.91</v>
      </c>
      <c r="D5474" s="2">
        <v>1505.05</v>
      </c>
      <c r="E5474" s="2">
        <v>1488.6</v>
      </c>
    </row>
    <row r="5475">
      <c r="A5475" s="1">
        <v>38376</v>
      </c>
      <c r="B5475" s="2">
        <v>1480.66</v>
      </c>
      <c r="C5475" s="2">
        <v>-22.98</v>
      </c>
      <c r="D5475" s="2">
        <v>1509.83</v>
      </c>
      <c r="E5475" s="2">
        <v>1480.66</v>
      </c>
    </row>
    <row r="5476">
      <c r="A5476" s="1">
        <v>38373</v>
      </c>
      <c r="B5476" s="2">
        <v>1503.64</v>
      </c>
      <c r="C5476" s="2">
        <v>-10.92</v>
      </c>
      <c r="D5476" s="2">
        <v>1524.03</v>
      </c>
      <c r="E5476" s="2">
        <v>1502.48</v>
      </c>
    </row>
    <row r="5477">
      <c r="A5477" s="1">
        <v>38372</v>
      </c>
      <c r="B5477" s="2">
        <v>1514.56</v>
      </c>
      <c r="C5477" s="2">
        <v>-31.09</v>
      </c>
      <c r="D5477" s="2">
        <v>1534.53</v>
      </c>
      <c r="E5477" s="2">
        <v>1514.56</v>
      </c>
    </row>
    <row r="5478">
      <c r="A5478" s="1">
        <v>38371</v>
      </c>
      <c r="B5478" s="2">
        <v>1545.65</v>
      </c>
      <c r="C5478" s="2">
        <v>-27.84</v>
      </c>
      <c r="D5478" s="2">
        <v>1573.02</v>
      </c>
      <c r="E5478" s="2">
        <v>1545.63</v>
      </c>
    </row>
    <row r="5479">
      <c r="A5479" s="1">
        <v>38370</v>
      </c>
      <c r="B5479" s="2">
        <v>1573.49</v>
      </c>
      <c r="C5479" s="2">
        <v>12.38</v>
      </c>
      <c r="D5479" s="2">
        <v>1574.39</v>
      </c>
      <c r="E5479" s="2">
        <v>1551.88</v>
      </c>
    </row>
    <row r="5480">
      <c r="A5480" s="1">
        <v>38366</v>
      </c>
      <c r="B5480" s="2">
        <v>1561.11</v>
      </c>
      <c r="C5480" s="2">
        <v>15.93</v>
      </c>
      <c r="D5480" s="2">
        <v>1563.79</v>
      </c>
      <c r="E5480" s="2">
        <v>1550.05</v>
      </c>
    </row>
    <row r="5481">
      <c r="A5481" s="1">
        <v>38365</v>
      </c>
      <c r="B5481" s="2">
        <v>1545.18</v>
      </c>
      <c r="C5481" s="2">
        <v>-20.6</v>
      </c>
      <c r="D5481" s="2">
        <v>1568.54</v>
      </c>
      <c r="E5481" s="2">
        <v>1543.48</v>
      </c>
    </row>
    <row r="5482">
      <c r="A5482" s="1">
        <v>38364</v>
      </c>
      <c r="B5482" s="2">
        <v>1565.78</v>
      </c>
      <c r="C5482" s="2">
        <v>12.38</v>
      </c>
      <c r="D5482" s="2">
        <v>1566.69</v>
      </c>
      <c r="E5482" s="2">
        <v>1543.04</v>
      </c>
    </row>
    <row r="5483">
      <c r="A5483" s="1">
        <v>38363</v>
      </c>
      <c r="B5483" s="2">
        <v>1553.4</v>
      </c>
      <c r="C5483" s="2">
        <v>-11.52</v>
      </c>
      <c r="D5483" s="2">
        <v>1562.24</v>
      </c>
      <c r="E5483" s="2">
        <v>1545.28</v>
      </c>
    </row>
    <row r="5484">
      <c r="A5484" s="1">
        <v>38362</v>
      </c>
      <c r="B5484" s="2">
        <v>1564.92</v>
      </c>
      <c r="C5484" s="2">
        <v>0.11</v>
      </c>
      <c r="D5484" s="2">
        <v>1577.71</v>
      </c>
      <c r="E5484" s="2">
        <v>1558.54</v>
      </c>
    </row>
    <row r="5485">
      <c r="A5485" s="1">
        <v>38359</v>
      </c>
      <c r="B5485" s="2">
        <v>1564.81</v>
      </c>
      <c r="C5485" s="2">
        <v>7.29</v>
      </c>
      <c r="D5485" s="2">
        <v>1577.76</v>
      </c>
      <c r="E5485" s="2">
        <v>1551.29</v>
      </c>
    </row>
    <row r="5486">
      <c r="A5486" s="1">
        <v>38358</v>
      </c>
      <c r="B5486" s="2">
        <v>1557.52</v>
      </c>
      <c r="C5486" s="2">
        <v>-6.24</v>
      </c>
      <c r="D5486" s="2">
        <v>1570.75</v>
      </c>
      <c r="E5486" s="2">
        <v>1556.84</v>
      </c>
    </row>
    <row r="5487">
      <c r="A5487" s="1">
        <v>38357</v>
      </c>
      <c r="B5487" s="2">
        <v>1563.76</v>
      </c>
      <c r="C5487" s="2">
        <v>-8.07</v>
      </c>
      <c r="D5487" s="2">
        <v>1580.88</v>
      </c>
      <c r="E5487" s="2">
        <v>1562.64</v>
      </c>
    </row>
    <row r="5488">
      <c r="A5488" s="1">
        <v>38356</v>
      </c>
      <c r="B5488" s="2">
        <v>1571.83</v>
      </c>
      <c r="C5488" s="2">
        <v>-31.68</v>
      </c>
      <c r="D5488" s="2">
        <v>1612.78</v>
      </c>
      <c r="E5488" s="2">
        <v>1565.02</v>
      </c>
    </row>
    <row r="5489">
      <c r="A5489" s="1">
        <v>38355</v>
      </c>
      <c r="B5489" s="2">
        <v>1603.51</v>
      </c>
      <c r="C5489" s="2">
        <v>-17.61</v>
      </c>
      <c r="D5489" s="2">
        <v>1635.45</v>
      </c>
      <c r="E5489" s="2">
        <v>1598.79</v>
      </c>
    </row>
    <row r="5490">
      <c r="A5490" s="1">
        <v>38352</v>
      </c>
      <c r="B5490" s="2">
        <v>1621.12</v>
      </c>
      <c r="C5490" s="2">
        <v>-2.64</v>
      </c>
      <c r="D5490" s="2">
        <v>1628.91</v>
      </c>
      <c r="E5490" s="2">
        <v>1620.31</v>
      </c>
    </row>
    <row r="5491">
      <c r="A5491" s="1">
        <v>38351</v>
      </c>
      <c r="B5491" s="2">
        <v>1623.76</v>
      </c>
      <c r="C5491" s="2">
        <v>-1.19</v>
      </c>
      <c r="D5491" s="2">
        <v>1628.74</v>
      </c>
      <c r="E5491" s="2">
        <v>1621.58</v>
      </c>
    </row>
    <row r="5492">
      <c r="A5492" s="1">
        <v>38350</v>
      </c>
      <c r="B5492" s="2">
        <v>1624.95</v>
      </c>
      <c r="C5492" s="2">
        <v>0.76</v>
      </c>
      <c r="D5492" s="2">
        <v>1629.9</v>
      </c>
      <c r="E5492" s="2">
        <v>1619.36</v>
      </c>
    </row>
    <row r="5493">
      <c r="A5493" s="1">
        <v>38349</v>
      </c>
      <c r="B5493" s="2">
        <v>1624.19</v>
      </c>
      <c r="C5493" s="2">
        <v>16.6</v>
      </c>
      <c r="D5493" s="2">
        <v>1624.19</v>
      </c>
      <c r="E5493" s="2">
        <v>1608.51</v>
      </c>
    </row>
    <row r="5494">
      <c r="A5494" s="1">
        <v>38348</v>
      </c>
      <c r="B5494" s="2">
        <v>1607.59</v>
      </c>
      <c r="C5494" s="2">
        <v>-6.18</v>
      </c>
      <c r="D5494" s="2">
        <v>1623.8</v>
      </c>
      <c r="E5494" s="2">
        <v>1600.25</v>
      </c>
    </row>
    <row r="5495">
      <c r="A5495" s="1">
        <v>38344</v>
      </c>
      <c r="B5495" s="2">
        <v>1613.77</v>
      </c>
      <c r="C5495" s="2">
        <v>0.2</v>
      </c>
      <c r="D5495" s="2">
        <v>1619.18</v>
      </c>
      <c r="E5495" s="2">
        <v>1608.64</v>
      </c>
    </row>
    <row r="5496">
      <c r="A5496" s="1">
        <v>38343</v>
      </c>
      <c r="B5496" s="2">
        <v>1613.57</v>
      </c>
      <c r="C5496" s="2">
        <v>4.31</v>
      </c>
      <c r="D5496" s="2">
        <v>1619.56</v>
      </c>
      <c r="E5496" s="2">
        <v>1602.99</v>
      </c>
    </row>
    <row r="5497">
      <c r="A5497" s="1">
        <v>38342</v>
      </c>
      <c r="B5497" s="2">
        <v>1609.26</v>
      </c>
      <c r="C5497" s="2">
        <v>17.29</v>
      </c>
      <c r="D5497" s="2">
        <v>1611.34</v>
      </c>
      <c r="E5497" s="2">
        <v>1594.89</v>
      </c>
    </row>
    <row r="5498">
      <c r="A5498" s="1">
        <v>38341</v>
      </c>
      <c r="B5498" s="2">
        <v>1591.97</v>
      </c>
      <c r="C5498" s="2">
        <v>-4.64</v>
      </c>
      <c r="D5498" s="2">
        <v>1613.78</v>
      </c>
      <c r="E5498" s="2">
        <v>1587.21</v>
      </c>
    </row>
    <row r="5499">
      <c r="A5499" s="1">
        <v>38338</v>
      </c>
      <c r="B5499" s="2">
        <v>1596.61</v>
      </c>
      <c r="C5499" s="2">
        <v>-11.01</v>
      </c>
      <c r="D5499" s="2">
        <v>1614.89</v>
      </c>
      <c r="E5499" s="2">
        <v>1596.48</v>
      </c>
    </row>
    <row r="5500">
      <c r="A5500" s="1">
        <v>38337</v>
      </c>
      <c r="B5500" s="2">
        <v>1607.62</v>
      </c>
      <c r="C5500" s="2">
        <v>-16.01</v>
      </c>
      <c r="D5500" s="2">
        <v>1625.83</v>
      </c>
      <c r="E5500" s="2">
        <v>1601.62</v>
      </c>
    </row>
    <row r="5501">
      <c r="A5501" s="1">
        <v>38336</v>
      </c>
      <c r="B5501" s="2">
        <v>1623.63</v>
      </c>
      <c r="C5501" s="2">
        <v>-3.83</v>
      </c>
      <c r="D5501" s="2">
        <v>1635.7</v>
      </c>
      <c r="E5501" s="2">
        <v>1615.45</v>
      </c>
    </row>
    <row r="5502">
      <c r="A5502" s="1">
        <v>38335</v>
      </c>
      <c r="B5502" s="2">
        <v>1627.46</v>
      </c>
      <c r="C5502" s="2">
        <v>6.3</v>
      </c>
      <c r="D5502" s="2">
        <v>1632.17</v>
      </c>
      <c r="E5502" s="2">
        <v>1618.2</v>
      </c>
    </row>
    <row r="5503">
      <c r="A5503" s="1">
        <v>38334</v>
      </c>
      <c r="B5503" s="2">
        <v>1621.16</v>
      </c>
      <c r="C5503" s="2">
        <v>16</v>
      </c>
      <c r="D5503" s="2">
        <v>1621.37</v>
      </c>
      <c r="E5503" s="2">
        <v>1608.4</v>
      </c>
    </row>
    <row r="5504">
      <c r="A5504" s="1">
        <v>38331</v>
      </c>
      <c r="B5504" s="2">
        <v>1605.16</v>
      </c>
      <c r="C5504" s="2">
        <v>-4.63</v>
      </c>
      <c r="D5504" s="2">
        <v>1611.23</v>
      </c>
      <c r="E5504" s="2">
        <v>1600.72</v>
      </c>
    </row>
    <row r="5505">
      <c r="A5505" s="1">
        <v>38330</v>
      </c>
      <c r="B5505" s="2">
        <v>1609.79</v>
      </c>
      <c r="C5505" s="2">
        <v>7.88</v>
      </c>
      <c r="D5505" s="2">
        <v>1615.6</v>
      </c>
      <c r="E5505" s="2">
        <v>1577.77</v>
      </c>
    </row>
    <row r="5506">
      <c r="A5506" s="1">
        <v>38329</v>
      </c>
      <c r="B5506" s="2">
        <v>1601.91</v>
      </c>
      <c r="C5506" s="2">
        <v>12.58</v>
      </c>
      <c r="D5506" s="2">
        <v>1607.49</v>
      </c>
      <c r="E5506" s="2">
        <v>1588.73</v>
      </c>
    </row>
    <row r="5507">
      <c r="A5507" s="1">
        <v>38328</v>
      </c>
      <c r="B5507" s="2">
        <v>1589.33</v>
      </c>
      <c r="C5507" s="2">
        <v>-30.26</v>
      </c>
      <c r="D5507" s="2">
        <v>1628.25</v>
      </c>
      <c r="E5507" s="2">
        <v>1589.05</v>
      </c>
    </row>
    <row r="5508">
      <c r="A5508" s="1">
        <v>38327</v>
      </c>
      <c r="B5508" s="2">
        <v>1619.59</v>
      </c>
      <c r="C5508" s="2">
        <v>5.19</v>
      </c>
      <c r="D5508" s="2">
        <v>1625.61</v>
      </c>
      <c r="E5508" s="2">
        <v>1605.71</v>
      </c>
    </row>
    <row r="5509">
      <c r="A5509" s="1">
        <v>38324</v>
      </c>
      <c r="B5509" s="2">
        <v>1614.4</v>
      </c>
      <c r="C5509" s="2">
        <v>1.25</v>
      </c>
      <c r="D5509" s="2">
        <v>1631.9</v>
      </c>
      <c r="E5509" s="2">
        <v>1612.72</v>
      </c>
    </row>
    <row r="5510">
      <c r="A5510" s="1">
        <v>38323</v>
      </c>
      <c r="B5510" s="2">
        <v>1613.15</v>
      </c>
      <c r="C5510" s="2">
        <v>6</v>
      </c>
      <c r="D5510" s="2">
        <v>1623.6</v>
      </c>
      <c r="E5510" s="2">
        <v>1599.63</v>
      </c>
    </row>
    <row r="5511">
      <c r="A5511" s="1">
        <v>38322</v>
      </c>
      <c r="B5511" s="2">
        <v>1607.15</v>
      </c>
      <c r="C5511" s="2">
        <v>35.65</v>
      </c>
      <c r="D5511" s="2">
        <v>1607.16</v>
      </c>
      <c r="E5511" s="2">
        <v>1578.25</v>
      </c>
    </row>
    <row r="5512">
      <c r="A5512" s="1">
        <v>38321</v>
      </c>
      <c r="B5512" s="2">
        <v>1571.5</v>
      </c>
      <c r="C5512" s="2">
        <v>-8.94</v>
      </c>
      <c r="D5512" s="2">
        <v>1583.15</v>
      </c>
      <c r="E5512" s="2">
        <v>1571.11</v>
      </c>
    </row>
    <row r="5513">
      <c r="A5513" s="1">
        <v>38320</v>
      </c>
      <c r="B5513" s="2">
        <v>1580.44</v>
      </c>
      <c r="C5513" s="2">
        <v>2.18</v>
      </c>
      <c r="D5513" s="2">
        <v>1593.16</v>
      </c>
      <c r="E5513" s="2">
        <v>1567.27</v>
      </c>
    </row>
    <row r="5514">
      <c r="A5514" s="1">
        <v>38317</v>
      </c>
      <c r="B5514" s="2">
        <v>1578.26</v>
      </c>
      <c r="C5514" s="2">
        <v>-4.29</v>
      </c>
      <c r="D5514" s="2">
        <v>1587.08</v>
      </c>
      <c r="E5514" s="2">
        <v>1578.26</v>
      </c>
    </row>
    <row r="5515">
      <c r="A5515" s="1">
        <v>38315</v>
      </c>
      <c r="B5515" s="2">
        <v>1582.55</v>
      </c>
      <c r="C5515" s="2">
        <v>19.95</v>
      </c>
      <c r="D5515" s="2">
        <v>1583.07</v>
      </c>
      <c r="E5515" s="2">
        <v>1570.87</v>
      </c>
    </row>
    <row r="5516">
      <c r="A5516" s="1">
        <v>38314</v>
      </c>
      <c r="B5516" s="2">
        <v>1562.6</v>
      </c>
      <c r="C5516" s="2">
        <v>-5.68</v>
      </c>
      <c r="D5516" s="2">
        <v>1573.52</v>
      </c>
      <c r="E5516" s="2">
        <v>1552.85</v>
      </c>
    </row>
    <row r="5517">
      <c r="A5517" s="1">
        <v>38313</v>
      </c>
      <c r="B5517" s="2">
        <v>1568.28</v>
      </c>
      <c r="C5517" s="2">
        <v>16.17</v>
      </c>
      <c r="D5517" s="2">
        <v>1568.86</v>
      </c>
      <c r="E5517" s="2">
        <v>1543.97</v>
      </c>
    </row>
    <row r="5518">
      <c r="A5518" s="1">
        <v>38310</v>
      </c>
      <c r="B5518" s="2">
        <v>1552.11</v>
      </c>
      <c r="C5518" s="2">
        <v>-28.7</v>
      </c>
      <c r="D5518" s="2">
        <v>1580.93</v>
      </c>
      <c r="E5518" s="2">
        <v>1551.77</v>
      </c>
    </row>
    <row r="5519">
      <c r="A5519" s="1">
        <v>38309</v>
      </c>
      <c r="B5519" s="2">
        <v>1580.81</v>
      </c>
      <c r="C5519" s="2">
        <v>9.69</v>
      </c>
      <c r="D5519" s="2">
        <v>1581.79</v>
      </c>
      <c r="E5519" s="2">
        <v>1563.79</v>
      </c>
    </row>
    <row r="5520">
      <c r="A5520" s="1">
        <v>38308</v>
      </c>
      <c r="B5520" s="2">
        <v>1571.12</v>
      </c>
      <c r="C5520" s="2">
        <v>22.59</v>
      </c>
      <c r="D5520" s="2">
        <v>1580.26</v>
      </c>
      <c r="E5520" s="2">
        <v>1561.8</v>
      </c>
    </row>
    <row r="5521">
      <c r="A5521" s="1">
        <v>38307</v>
      </c>
      <c r="B5521" s="2">
        <v>1548.53</v>
      </c>
      <c r="C5521" s="2">
        <v>-12.43</v>
      </c>
      <c r="D5521" s="2">
        <v>1554.79</v>
      </c>
      <c r="E5521" s="2">
        <v>1541.84</v>
      </c>
    </row>
    <row r="5522">
      <c r="A5522" s="1">
        <v>38306</v>
      </c>
      <c r="B5522" s="2">
        <v>1560.96</v>
      </c>
      <c r="C5522" s="2">
        <v>2.55</v>
      </c>
      <c r="D5522" s="2">
        <v>1562.04</v>
      </c>
      <c r="E5522" s="2">
        <v>1550.03</v>
      </c>
    </row>
    <row r="5523">
      <c r="A5523" s="1">
        <v>38303</v>
      </c>
      <c r="B5523" s="2">
        <v>1558.41</v>
      </c>
      <c r="C5523" s="2">
        <v>16.71</v>
      </c>
      <c r="D5523" s="2">
        <v>1558.41</v>
      </c>
      <c r="E5523" s="2">
        <v>1535.82</v>
      </c>
    </row>
    <row r="5524">
      <c r="A5524" s="1">
        <v>38302</v>
      </c>
      <c r="B5524" s="2">
        <v>1541.7</v>
      </c>
      <c r="C5524" s="2">
        <v>24.64</v>
      </c>
      <c r="D5524" s="2">
        <v>1542.39</v>
      </c>
      <c r="E5524" s="2">
        <v>1522.48</v>
      </c>
    </row>
    <row r="5525">
      <c r="A5525" s="1">
        <v>38301</v>
      </c>
      <c r="B5525" s="2">
        <v>1517.06</v>
      </c>
      <c r="C5525" s="2">
        <v>-9.94</v>
      </c>
      <c r="D5525" s="2">
        <v>1530.01</v>
      </c>
      <c r="E5525" s="2">
        <v>1514.32</v>
      </c>
    </row>
    <row r="5526">
      <c r="A5526" s="1">
        <v>38300</v>
      </c>
      <c r="B5526" s="2">
        <v>1527</v>
      </c>
      <c r="C5526" s="2">
        <v>-0.13</v>
      </c>
      <c r="D5526" s="2">
        <v>1534.37</v>
      </c>
      <c r="E5526" s="2">
        <v>1521.15</v>
      </c>
    </row>
    <row r="5527">
      <c r="A5527" s="1">
        <v>38299</v>
      </c>
      <c r="B5527" s="2">
        <v>1527.13</v>
      </c>
      <c r="C5527" s="2">
        <v>1.89</v>
      </c>
      <c r="D5527" s="2">
        <v>1532.46</v>
      </c>
      <c r="E5527" s="2">
        <v>1522.12</v>
      </c>
    </row>
    <row r="5528">
      <c r="A5528" s="1">
        <v>38296</v>
      </c>
      <c r="B5528" s="2">
        <v>1525.24</v>
      </c>
      <c r="C5528" s="2">
        <v>9.04</v>
      </c>
      <c r="D5528" s="2">
        <v>1534.84</v>
      </c>
      <c r="E5528" s="2">
        <v>1512.74</v>
      </c>
    </row>
    <row r="5529">
      <c r="A5529" s="1">
        <v>38295</v>
      </c>
      <c r="B5529" s="2">
        <v>1516.2</v>
      </c>
      <c r="C5529" s="2">
        <v>12.31</v>
      </c>
      <c r="D5529" s="2">
        <v>1519.21</v>
      </c>
      <c r="E5529" s="2">
        <v>1492.23</v>
      </c>
    </row>
    <row r="5530">
      <c r="A5530" s="1">
        <v>38294</v>
      </c>
      <c r="B5530" s="2">
        <v>1503.89</v>
      </c>
      <c r="C5530" s="2">
        <v>9.06</v>
      </c>
      <c r="D5530" s="2">
        <v>1523.51</v>
      </c>
      <c r="E5530" s="2">
        <v>1494.85</v>
      </c>
    </row>
    <row r="5531">
      <c r="A5531" s="1">
        <v>38293</v>
      </c>
      <c r="B5531" s="2">
        <v>1494.83</v>
      </c>
      <c r="C5531" s="2">
        <v>6.04</v>
      </c>
      <c r="D5531" s="2">
        <v>1509.56</v>
      </c>
      <c r="E5531" s="2">
        <v>1489.33</v>
      </c>
    </row>
    <row r="5532">
      <c r="A5532" s="1">
        <v>38292</v>
      </c>
      <c r="B5532" s="2">
        <v>1488.79</v>
      </c>
      <c r="C5532" s="2">
        <v>2.07</v>
      </c>
      <c r="D5532" s="2">
        <v>1494.88</v>
      </c>
      <c r="E5532" s="2">
        <v>1479.86</v>
      </c>
    </row>
    <row r="5533">
      <c r="A5533" s="1">
        <v>38289</v>
      </c>
      <c r="B5533" s="2">
        <v>1486.72</v>
      </c>
      <c r="C5533" s="2">
        <v>-0.4</v>
      </c>
      <c r="D5533" s="2">
        <v>1496.98</v>
      </c>
      <c r="E5533" s="2">
        <v>1475.56</v>
      </c>
    </row>
    <row r="5534">
      <c r="A5534" s="1">
        <v>38288</v>
      </c>
      <c r="B5534" s="2">
        <v>1487.12</v>
      </c>
      <c r="C5534" s="2">
        <v>7.09</v>
      </c>
      <c r="D5534" s="2">
        <v>1491.86</v>
      </c>
      <c r="E5534" s="2">
        <v>1471.03</v>
      </c>
    </row>
    <row r="5535">
      <c r="A5535" s="1">
        <v>38287</v>
      </c>
      <c r="B5535" s="2">
        <v>1480.03</v>
      </c>
      <c r="C5535" s="2">
        <v>37.89</v>
      </c>
      <c r="D5535" s="2">
        <v>1483.13</v>
      </c>
      <c r="E5535" s="2">
        <v>1437.44</v>
      </c>
    </row>
    <row r="5536">
      <c r="A5536" s="1">
        <v>38286</v>
      </c>
      <c r="B5536" s="2">
        <v>1442.14</v>
      </c>
      <c r="C5536" s="2">
        <v>9.57</v>
      </c>
      <c r="D5536" s="2">
        <v>1442.14</v>
      </c>
      <c r="E5536" s="2">
        <v>1423.98</v>
      </c>
    </row>
    <row r="5537">
      <c r="A5537" s="1">
        <v>38285</v>
      </c>
      <c r="B5537" s="2">
        <v>1432.57</v>
      </c>
      <c r="C5537" s="2">
        <v>-5.68</v>
      </c>
      <c r="D5537" s="2">
        <v>1439.48</v>
      </c>
      <c r="E5537" s="2">
        <v>1427.44</v>
      </c>
    </row>
    <row r="5538">
      <c r="A5538" s="1">
        <v>38282</v>
      </c>
      <c r="B5538" s="2">
        <v>1438.25</v>
      </c>
      <c r="C5538" s="2">
        <v>-36.54</v>
      </c>
      <c r="D5538" s="2">
        <v>1473.69</v>
      </c>
      <c r="E5538" s="2">
        <v>1438.13</v>
      </c>
    </row>
    <row r="5539">
      <c r="A5539" s="1">
        <v>38281</v>
      </c>
      <c r="B5539" s="2">
        <v>1474.79</v>
      </c>
      <c r="C5539" s="2">
        <v>22.53</v>
      </c>
      <c r="D5539" s="2">
        <v>1478.46</v>
      </c>
      <c r="E5539" s="2">
        <v>1452.57</v>
      </c>
    </row>
    <row r="5540">
      <c r="A5540" s="1">
        <v>38280</v>
      </c>
      <c r="B5540" s="2">
        <v>1452.26</v>
      </c>
      <c r="C5540" s="2">
        <v>8.46</v>
      </c>
      <c r="D5540" s="2">
        <v>1456.19</v>
      </c>
      <c r="E5540" s="2">
        <v>1433.88</v>
      </c>
    </row>
    <row r="5541">
      <c r="A5541" s="1">
        <v>38279</v>
      </c>
      <c r="B5541" s="2">
        <v>1443.8</v>
      </c>
      <c r="C5541" s="2">
        <v>-13.51</v>
      </c>
      <c r="D5541" s="2">
        <v>1470.14</v>
      </c>
      <c r="E5541" s="2">
        <v>1443.4</v>
      </c>
    </row>
    <row r="5542">
      <c r="A5542" s="1">
        <v>38278</v>
      </c>
      <c r="B5542" s="2">
        <v>1457.31</v>
      </c>
      <c r="C5542" s="2">
        <v>26.33</v>
      </c>
      <c r="D5542" s="2">
        <v>1457.31</v>
      </c>
      <c r="E5542" s="2">
        <v>1424.82</v>
      </c>
    </row>
    <row r="5543">
      <c r="A5543" s="1">
        <v>38275</v>
      </c>
      <c r="B5543" s="2">
        <v>1430.98</v>
      </c>
      <c r="C5543" s="2">
        <v>5.77</v>
      </c>
      <c r="D5543" s="2">
        <v>1441.82</v>
      </c>
      <c r="E5543" s="2">
        <v>1419.36</v>
      </c>
    </row>
    <row r="5544">
      <c r="A5544" s="1">
        <v>38274</v>
      </c>
      <c r="B5544" s="2">
        <v>1425.21</v>
      </c>
      <c r="C5544" s="2">
        <v>-9.25</v>
      </c>
      <c r="D5544" s="2">
        <v>1437.66</v>
      </c>
      <c r="E5544" s="2">
        <v>1421.59</v>
      </c>
    </row>
    <row r="5545">
      <c r="A5545" s="1">
        <v>38273</v>
      </c>
      <c r="B5545" s="2">
        <v>1434.46</v>
      </c>
      <c r="C5545" s="2">
        <v>-0.54</v>
      </c>
      <c r="D5545" s="2">
        <v>1453.72</v>
      </c>
      <c r="E5545" s="2">
        <v>1425.41</v>
      </c>
    </row>
    <row r="5546">
      <c r="A5546" s="1">
        <v>38272</v>
      </c>
      <c r="B5546" s="2">
        <v>1435</v>
      </c>
      <c r="C5546" s="2">
        <v>-2.73</v>
      </c>
      <c r="D5546" s="2">
        <v>1439.07</v>
      </c>
      <c r="E5546" s="2">
        <v>1416.29</v>
      </c>
    </row>
    <row r="5547">
      <c r="A5547" s="1">
        <v>38271</v>
      </c>
      <c r="B5547" s="2">
        <v>1437.73</v>
      </c>
      <c r="C5547" s="2">
        <v>6.77</v>
      </c>
      <c r="D5547" s="2">
        <v>1441.1</v>
      </c>
      <c r="E5547" s="2">
        <v>1431.77</v>
      </c>
    </row>
    <row r="5548">
      <c r="A5548" s="1">
        <v>38268</v>
      </c>
      <c r="B5548" s="2">
        <v>1430.96</v>
      </c>
      <c r="C5548" s="2">
        <v>-24.81</v>
      </c>
      <c r="D5548" s="2">
        <v>1457.04</v>
      </c>
      <c r="E5548" s="2">
        <v>1428.11</v>
      </c>
    </row>
    <row r="5549">
      <c r="A5549" s="1">
        <v>38267</v>
      </c>
      <c r="B5549" s="2">
        <v>1455.77</v>
      </c>
      <c r="C5549" s="2">
        <v>-18.59</v>
      </c>
      <c r="D5549" s="2">
        <v>1474.7</v>
      </c>
      <c r="E5549" s="2">
        <v>1454.89</v>
      </c>
    </row>
    <row r="5550">
      <c r="A5550" s="1">
        <v>38266</v>
      </c>
      <c r="B5550" s="2">
        <v>1474.36</v>
      </c>
      <c r="C5550" s="2">
        <v>12.6</v>
      </c>
      <c r="D5550" s="2">
        <v>1474.36</v>
      </c>
      <c r="E5550" s="2">
        <v>1452.61</v>
      </c>
    </row>
    <row r="5551">
      <c r="A5551" s="1">
        <v>38265</v>
      </c>
      <c r="B5551" s="2">
        <v>1461.76</v>
      </c>
      <c r="C5551" s="2">
        <v>2.75</v>
      </c>
      <c r="D5551" s="2">
        <v>1467.23</v>
      </c>
      <c r="E5551" s="2">
        <v>1454.23</v>
      </c>
    </row>
    <row r="5552">
      <c r="A5552" s="1">
        <v>38264</v>
      </c>
      <c r="B5552" s="2">
        <v>1459.01</v>
      </c>
      <c r="C5552" s="2">
        <v>6.07</v>
      </c>
      <c r="D5552" s="2">
        <v>1472.21</v>
      </c>
      <c r="E5552" s="2">
        <v>1458.08</v>
      </c>
    </row>
    <row r="5553">
      <c r="A5553" s="1">
        <v>38261</v>
      </c>
      <c r="B5553" s="2">
        <v>1452.94</v>
      </c>
      <c r="C5553" s="2">
        <v>40.2</v>
      </c>
      <c r="D5553" s="2">
        <v>1452.94</v>
      </c>
      <c r="E5553" s="2">
        <v>1423.43</v>
      </c>
    </row>
    <row r="5554">
      <c r="A5554" s="1">
        <v>38260</v>
      </c>
      <c r="B5554" s="2">
        <v>1412.74</v>
      </c>
      <c r="C5554" s="2">
        <v>1.88</v>
      </c>
      <c r="D5554" s="2">
        <v>1417.99</v>
      </c>
      <c r="E5554" s="2">
        <v>1403.89</v>
      </c>
    </row>
    <row r="5555">
      <c r="A5555" s="1">
        <v>38259</v>
      </c>
      <c r="B5555" s="2">
        <v>1410.86</v>
      </c>
      <c r="C5555" s="2">
        <v>21.16</v>
      </c>
      <c r="D5555" s="2">
        <v>1411.82</v>
      </c>
      <c r="E5555" s="2">
        <v>1389.62</v>
      </c>
    </row>
    <row r="5556">
      <c r="A5556" s="1">
        <v>38258</v>
      </c>
      <c r="B5556" s="2">
        <v>1389.7</v>
      </c>
      <c r="C5556" s="2">
        <v>4.15</v>
      </c>
      <c r="D5556" s="2">
        <v>1394.43</v>
      </c>
      <c r="E5556" s="2">
        <v>1376.99</v>
      </c>
    </row>
    <row r="5557">
      <c r="A5557" s="1">
        <v>38257</v>
      </c>
      <c r="B5557" s="2">
        <v>1385.55</v>
      </c>
      <c r="C5557" s="2">
        <v>-13.5</v>
      </c>
      <c r="D5557" s="2">
        <v>1396.42</v>
      </c>
      <c r="E5557" s="2">
        <v>1383.24</v>
      </c>
    </row>
    <row r="5558">
      <c r="A5558" s="1">
        <v>38254</v>
      </c>
      <c r="B5558" s="2">
        <v>1399.05</v>
      </c>
      <c r="C5558" s="2">
        <v>-6.72</v>
      </c>
      <c r="D5558" s="2">
        <v>1414.56</v>
      </c>
      <c r="E5558" s="2">
        <v>1397.5</v>
      </c>
    </row>
    <row r="5559">
      <c r="A5559" s="1">
        <v>38253</v>
      </c>
      <c r="B5559" s="2">
        <v>1405.77</v>
      </c>
      <c r="C5559" s="2">
        <v>1.55</v>
      </c>
      <c r="D5559" s="2">
        <v>1413.68</v>
      </c>
      <c r="E5559" s="2">
        <v>1402.79</v>
      </c>
    </row>
    <row r="5560">
      <c r="A5560" s="1">
        <v>38252</v>
      </c>
      <c r="B5560" s="2">
        <v>1404.22</v>
      </c>
      <c r="C5560" s="2">
        <v>-31.69</v>
      </c>
      <c r="D5560" s="2">
        <v>1424.72</v>
      </c>
      <c r="E5560" s="2">
        <v>1403.16</v>
      </c>
    </row>
    <row r="5561">
      <c r="A5561" s="1">
        <v>38251</v>
      </c>
      <c r="B5561" s="2">
        <v>1435.91</v>
      </c>
      <c r="C5561" s="2">
        <v>11.19</v>
      </c>
      <c r="D5561" s="2">
        <v>1440.81</v>
      </c>
      <c r="E5561" s="2">
        <v>1425.16</v>
      </c>
    </row>
    <row r="5562">
      <c r="A5562" s="1">
        <v>38250</v>
      </c>
      <c r="B5562" s="2">
        <v>1424.72</v>
      </c>
      <c r="C5562" s="2">
        <v>-1.58</v>
      </c>
      <c r="D5562" s="2">
        <v>1437.3</v>
      </c>
      <c r="E5562" s="2">
        <v>1415.31</v>
      </c>
    </row>
    <row r="5563">
      <c r="A5563" s="1">
        <v>38247</v>
      </c>
      <c r="B5563" s="2">
        <v>1426.3</v>
      </c>
      <c r="C5563" s="2">
        <v>8.33</v>
      </c>
      <c r="D5563" s="2">
        <v>1427.59</v>
      </c>
      <c r="E5563" s="2">
        <v>1413.78</v>
      </c>
    </row>
    <row r="5564">
      <c r="A5564" s="1">
        <v>38246</v>
      </c>
      <c r="B5564" s="2">
        <v>1417.97</v>
      </c>
      <c r="C5564" s="2">
        <v>2.67</v>
      </c>
      <c r="D5564" s="2">
        <v>1429.93</v>
      </c>
      <c r="E5564" s="2">
        <v>1413.22</v>
      </c>
    </row>
    <row r="5565">
      <c r="A5565" s="1">
        <v>38245</v>
      </c>
      <c r="B5565" s="2">
        <v>1415.3</v>
      </c>
      <c r="C5565" s="2">
        <v>-19.07</v>
      </c>
      <c r="D5565" s="2">
        <v>1425.51</v>
      </c>
      <c r="E5565" s="2">
        <v>1412.54</v>
      </c>
    </row>
    <row r="5566">
      <c r="A5566" s="1">
        <v>38244</v>
      </c>
      <c r="B5566" s="2">
        <v>1434.37</v>
      </c>
      <c r="C5566" s="2">
        <v>7.03</v>
      </c>
      <c r="D5566" s="2">
        <v>1435.91</v>
      </c>
      <c r="E5566" s="2">
        <v>1422.83</v>
      </c>
    </row>
    <row r="5567">
      <c r="A5567" s="1">
        <v>38243</v>
      </c>
      <c r="B5567" s="2">
        <v>1427.34</v>
      </c>
      <c r="C5567" s="2">
        <v>14.34</v>
      </c>
      <c r="D5567" s="2">
        <v>1435.95</v>
      </c>
      <c r="E5567" s="2">
        <v>1414.22</v>
      </c>
    </row>
    <row r="5568">
      <c r="A5568" s="1">
        <v>38240</v>
      </c>
      <c r="B5568" s="2">
        <v>1413</v>
      </c>
      <c r="C5568" s="2">
        <v>21.47</v>
      </c>
      <c r="D5568" s="2">
        <v>1414.55</v>
      </c>
      <c r="E5568" s="2">
        <v>1386.41</v>
      </c>
    </row>
    <row r="5569">
      <c r="A5569" s="1">
        <v>38239</v>
      </c>
      <c r="B5569" s="2">
        <v>1391.53</v>
      </c>
      <c r="C5569" s="2">
        <v>14.76</v>
      </c>
      <c r="D5569" s="2">
        <v>1396.55</v>
      </c>
      <c r="E5569" s="2">
        <v>1373.37</v>
      </c>
    </row>
    <row r="5570">
      <c r="A5570" s="1">
        <v>38238</v>
      </c>
      <c r="B5570" s="2">
        <v>1376.77</v>
      </c>
      <c r="C5570" s="2">
        <v>-5.07</v>
      </c>
      <c r="D5570" s="2">
        <v>1393.69</v>
      </c>
      <c r="E5570" s="2">
        <v>1374.79</v>
      </c>
    </row>
    <row r="5571">
      <c r="A5571" s="1">
        <v>38237</v>
      </c>
      <c r="B5571" s="2">
        <v>1381.84</v>
      </c>
      <c r="C5571" s="2">
        <v>10.02</v>
      </c>
      <c r="D5571" s="2">
        <v>1390.6</v>
      </c>
      <c r="E5571" s="2">
        <v>1372.53</v>
      </c>
    </row>
    <row r="5572">
      <c r="A5572" s="1">
        <v>38233</v>
      </c>
      <c r="B5572" s="2">
        <v>1371.82</v>
      </c>
      <c r="C5572" s="2">
        <v>-26.52</v>
      </c>
      <c r="D5572" s="2">
        <v>1393.5</v>
      </c>
      <c r="E5572" s="2">
        <v>1370.01</v>
      </c>
    </row>
    <row r="5573">
      <c r="A5573" s="1">
        <v>38232</v>
      </c>
      <c r="B5573" s="2">
        <v>1398.34</v>
      </c>
      <c r="C5573" s="2">
        <v>20.38</v>
      </c>
      <c r="D5573" s="2">
        <v>1402.07</v>
      </c>
      <c r="E5573" s="2">
        <v>1373.67</v>
      </c>
    </row>
    <row r="5574">
      <c r="A5574" s="1">
        <v>38231</v>
      </c>
      <c r="B5574" s="2">
        <v>1377.96</v>
      </c>
      <c r="C5574" s="2">
        <v>9.28</v>
      </c>
      <c r="D5574" s="2">
        <v>1384.85</v>
      </c>
      <c r="E5574" s="2">
        <v>1360.58</v>
      </c>
    </row>
    <row r="5575">
      <c r="A5575" s="1">
        <v>38230</v>
      </c>
      <c r="B5575" s="2">
        <v>1368.68</v>
      </c>
      <c r="C5575" s="2">
        <v>0.74</v>
      </c>
      <c r="D5575" s="2">
        <v>1372.27</v>
      </c>
      <c r="E5575" s="2">
        <v>1354.1</v>
      </c>
    </row>
    <row r="5576">
      <c r="A5576" s="1">
        <v>38229</v>
      </c>
      <c r="B5576" s="2">
        <v>1367.94</v>
      </c>
      <c r="C5576" s="2">
        <v>-20.62</v>
      </c>
      <c r="D5576" s="2">
        <v>1384.14</v>
      </c>
      <c r="E5576" s="2">
        <v>1367.73</v>
      </c>
    </row>
    <row r="5577">
      <c r="A5577" s="1">
        <v>38226</v>
      </c>
      <c r="B5577" s="2">
        <v>1388.56</v>
      </c>
      <c r="C5577" s="2">
        <v>4.58</v>
      </c>
      <c r="D5577" s="2">
        <v>1393.23</v>
      </c>
      <c r="E5577" s="2">
        <v>1384.61</v>
      </c>
    </row>
    <row r="5578">
      <c r="A5578" s="1">
        <v>38225</v>
      </c>
      <c r="B5578" s="2">
        <v>1383.98</v>
      </c>
      <c r="C5578" s="2">
        <v>-5.19</v>
      </c>
      <c r="D5578" s="2">
        <v>1388.84</v>
      </c>
      <c r="E5578" s="2">
        <v>1379.69</v>
      </c>
    </row>
    <row r="5579">
      <c r="A5579" s="1">
        <v>38224</v>
      </c>
      <c r="B5579" s="2">
        <v>1389.17</v>
      </c>
      <c r="C5579" s="2">
        <v>19.39</v>
      </c>
      <c r="D5579" s="2">
        <v>1391.22</v>
      </c>
      <c r="E5579" s="2">
        <v>1363.56</v>
      </c>
    </row>
    <row r="5580">
      <c r="A5580" s="1">
        <v>38223</v>
      </c>
      <c r="B5580" s="2">
        <v>1369.78</v>
      </c>
      <c r="C5580" s="2">
        <v>-1.12</v>
      </c>
      <c r="D5580" s="2">
        <v>1379.05</v>
      </c>
      <c r="E5580" s="2">
        <v>1360.82</v>
      </c>
    </row>
    <row r="5581">
      <c r="A5581" s="1">
        <v>38222</v>
      </c>
      <c r="B5581" s="2">
        <v>1370.9</v>
      </c>
      <c r="C5581" s="2">
        <v>4.17</v>
      </c>
      <c r="D5581" s="2">
        <v>1377.67</v>
      </c>
      <c r="E5581" s="2">
        <v>1364.46</v>
      </c>
    </row>
    <row r="5582">
      <c r="A5582" s="1">
        <v>38219</v>
      </c>
      <c r="B5582" s="2">
        <v>1366.73</v>
      </c>
      <c r="C5582" s="2">
        <v>13.49</v>
      </c>
      <c r="D5582" s="2">
        <v>1373.01</v>
      </c>
      <c r="E5582" s="2">
        <v>1348.27</v>
      </c>
    </row>
    <row r="5583">
      <c r="A5583" s="1">
        <v>38218</v>
      </c>
      <c r="B5583" s="2">
        <v>1353.24</v>
      </c>
      <c r="C5583" s="2">
        <v>-10.49</v>
      </c>
      <c r="D5583" s="2">
        <v>1361.23</v>
      </c>
      <c r="E5583" s="2">
        <v>1344.98</v>
      </c>
    </row>
    <row r="5584">
      <c r="A5584" s="1">
        <v>38217</v>
      </c>
      <c r="B5584" s="2">
        <v>1363.73</v>
      </c>
      <c r="C5584" s="2">
        <v>28.01</v>
      </c>
      <c r="D5584" s="2">
        <v>1363.74</v>
      </c>
      <c r="E5584" s="2">
        <v>1327.85</v>
      </c>
    </row>
    <row r="5585">
      <c r="A5585" s="1">
        <v>38216</v>
      </c>
      <c r="B5585" s="2">
        <v>1335.72</v>
      </c>
      <c r="C5585" s="2">
        <v>8.88</v>
      </c>
      <c r="D5585" s="2">
        <v>1344.54</v>
      </c>
      <c r="E5585" s="2">
        <v>1331.85</v>
      </c>
    </row>
    <row r="5586">
      <c r="A5586" s="1">
        <v>38215</v>
      </c>
      <c r="B5586" s="2">
        <v>1326.84</v>
      </c>
      <c r="C5586" s="2">
        <v>19.02</v>
      </c>
      <c r="D5586" s="2">
        <v>1334.78</v>
      </c>
      <c r="E5586" s="2">
        <v>1309.5</v>
      </c>
    </row>
    <row r="5587">
      <c r="A5587" s="1">
        <v>38212</v>
      </c>
      <c r="B5587" s="2">
        <v>1307.82</v>
      </c>
      <c r="C5587" s="2">
        <v>3.39</v>
      </c>
      <c r="D5587" s="2">
        <v>1316.3</v>
      </c>
      <c r="E5587" s="2">
        <v>1301.93</v>
      </c>
    </row>
    <row r="5588">
      <c r="A5588" s="1">
        <v>38211</v>
      </c>
      <c r="B5588" s="2">
        <v>1304.43</v>
      </c>
      <c r="C5588" s="2">
        <v>-20.22</v>
      </c>
      <c r="D5588" s="2">
        <v>1320.94</v>
      </c>
      <c r="E5588" s="2">
        <v>1302.74</v>
      </c>
    </row>
    <row r="5589">
      <c r="A5589" s="1">
        <v>38210</v>
      </c>
      <c r="B5589" s="2">
        <v>1324.65</v>
      </c>
      <c r="C5589" s="2">
        <v>-22.06</v>
      </c>
      <c r="D5589" s="2">
        <v>1328.83</v>
      </c>
      <c r="E5589" s="2">
        <v>1309.5</v>
      </c>
    </row>
    <row r="5590">
      <c r="A5590" s="1">
        <v>38209</v>
      </c>
      <c r="B5590" s="2">
        <v>1346.71</v>
      </c>
      <c r="C5590" s="2">
        <v>27.88</v>
      </c>
      <c r="D5590" s="2">
        <v>1346.71</v>
      </c>
      <c r="E5590" s="2">
        <v>1324.38</v>
      </c>
    </row>
    <row r="5591">
      <c r="A5591" s="1">
        <v>38208</v>
      </c>
      <c r="B5591" s="2">
        <v>1318.83</v>
      </c>
      <c r="C5591" s="2">
        <v>3.53</v>
      </c>
      <c r="D5591" s="2">
        <v>1325.45</v>
      </c>
      <c r="E5591" s="2">
        <v>1314.57</v>
      </c>
    </row>
    <row r="5592">
      <c r="A5592" s="1">
        <v>38205</v>
      </c>
      <c r="B5592" s="2">
        <v>1315.3</v>
      </c>
      <c r="C5592" s="2">
        <v>-38.14</v>
      </c>
      <c r="D5592" s="2">
        <v>1342.87</v>
      </c>
      <c r="E5592" s="2">
        <v>1314.97</v>
      </c>
    </row>
    <row r="5593">
      <c r="A5593" s="1">
        <v>38204</v>
      </c>
      <c r="B5593" s="2">
        <v>1353.44</v>
      </c>
      <c r="C5593" s="2">
        <v>-25.77</v>
      </c>
      <c r="D5593" s="2">
        <v>1383.38</v>
      </c>
      <c r="E5593" s="2">
        <v>1352.27</v>
      </c>
    </row>
    <row r="5594">
      <c r="A5594" s="1">
        <v>38203</v>
      </c>
      <c r="B5594" s="2">
        <v>1379.21</v>
      </c>
      <c r="C5594" s="2">
        <v>0.07</v>
      </c>
      <c r="D5594" s="2">
        <v>1386.28</v>
      </c>
      <c r="E5594" s="2">
        <v>1368.44</v>
      </c>
    </row>
    <row r="5595">
      <c r="A5595" s="1">
        <v>38202</v>
      </c>
      <c r="B5595" s="2">
        <v>1379.14</v>
      </c>
      <c r="C5595" s="2">
        <v>-27.19</v>
      </c>
      <c r="D5595" s="2">
        <v>1404.9</v>
      </c>
      <c r="E5595" s="2">
        <v>1379.02</v>
      </c>
    </row>
    <row r="5596">
      <c r="A5596" s="1">
        <v>38201</v>
      </c>
      <c r="B5596" s="2">
        <v>1406.33</v>
      </c>
      <c r="C5596" s="2">
        <v>5.94</v>
      </c>
      <c r="D5596" s="2">
        <v>1408.31</v>
      </c>
      <c r="E5596" s="2">
        <v>1387.04</v>
      </c>
    </row>
    <row r="5597">
      <c r="A5597" s="1">
        <v>38198</v>
      </c>
      <c r="B5597" s="2">
        <v>1400.39</v>
      </c>
      <c r="C5597" s="2">
        <v>1.84</v>
      </c>
      <c r="D5597" s="2">
        <v>1412</v>
      </c>
      <c r="E5597" s="2">
        <v>1394.85</v>
      </c>
    </row>
    <row r="5598">
      <c r="A5598" s="1">
        <v>38197</v>
      </c>
      <c r="B5598" s="2">
        <v>1398.55</v>
      </c>
      <c r="C5598" s="2">
        <v>14.8</v>
      </c>
      <c r="D5598" s="2">
        <v>1403.8</v>
      </c>
      <c r="E5598" s="2">
        <v>1388.06</v>
      </c>
    </row>
    <row r="5599">
      <c r="A5599" s="1">
        <v>38196</v>
      </c>
      <c r="B5599" s="2">
        <v>1383.75</v>
      </c>
      <c r="C5599" s="2">
        <v>-7.75</v>
      </c>
      <c r="D5599" s="2">
        <v>1392.48</v>
      </c>
      <c r="E5599" s="2">
        <v>1360.27</v>
      </c>
    </row>
    <row r="5600">
      <c r="A5600" s="1">
        <v>38195</v>
      </c>
      <c r="B5600" s="2">
        <v>1391.5</v>
      </c>
      <c r="C5600" s="2">
        <v>23.1</v>
      </c>
      <c r="D5600" s="2">
        <v>1395.95</v>
      </c>
      <c r="E5600" s="2">
        <v>1371.26</v>
      </c>
    </row>
    <row r="5601">
      <c r="A5601" s="1">
        <v>38194</v>
      </c>
      <c r="B5601" s="2">
        <v>1368.4</v>
      </c>
      <c r="C5601" s="2">
        <v>-7.08</v>
      </c>
      <c r="D5601" s="2">
        <v>1383.67</v>
      </c>
      <c r="E5601" s="2">
        <v>1359.2</v>
      </c>
    </row>
    <row r="5602">
      <c r="A5602" s="1">
        <v>38191</v>
      </c>
      <c r="B5602" s="2">
        <v>1375.48</v>
      </c>
      <c r="C5602" s="2">
        <v>-33.03</v>
      </c>
      <c r="D5602" s="2">
        <v>1394.56</v>
      </c>
      <c r="E5602" s="2">
        <v>1370.7</v>
      </c>
    </row>
    <row r="5603">
      <c r="A5603" s="1">
        <v>38190</v>
      </c>
      <c r="B5603" s="2">
        <v>1408.51</v>
      </c>
      <c r="C5603" s="2">
        <v>21.94</v>
      </c>
      <c r="D5603" s="2">
        <v>1411.43</v>
      </c>
      <c r="E5603" s="2">
        <v>1377.7</v>
      </c>
    </row>
    <row r="5604">
      <c r="A5604" s="1">
        <v>38189</v>
      </c>
      <c r="B5604" s="2">
        <v>1386.57</v>
      </c>
      <c r="C5604" s="2">
        <v>-34.5</v>
      </c>
      <c r="D5604" s="2">
        <v>1433.27</v>
      </c>
      <c r="E5604" s="2">
        <v>1386.57</v>
      </c>
    </row>
    <row r="5605">
      <c r="A5605" s="1">
        <v>38188</v>
      </c>
      <c r="B5605" s="2">
        <v>1421.07</v>
      </c>
      <c r="C5605" s="2">
        <v>24.3</v>
      </c>
      <c r="D5605" s="2">
        <v>1421.07</v>
      </c>
      <c r="E5605" s="2">
        <v>1396.85</v>
      </c>
    </row>
    <row r="5606">
      <c r="A5606" s="1">
        <v>38187</v>
      </c>
      <c r="B5606" s="2">
        <v>1396.77</v>
      </c>
      <c r="C5606" s="2">
        <v>4.6</v>
      </c>
      <c r="D5606" s="2">
        <v>1406.15</v>
      </c>
      <c r="E5606" s="2">
        <v>1386.78</v>
      </c>
    </row>
    <row r="5607">
      <c r="A5607" s="1">
        <v>38184</v>
      </c>
      <c r="B5607" s="2">
        <v>1392.17</v>
      </c>
      <c r="C5607" s="2">
        <v>-23.75</v>
      </c>
      <c r="D5607" s="2">
        <v>1426.49</v>
      </c>
      <c r="E5607" s="2">
        <v>1392.17</v>
      </c>
    </row>
    <row r="5608">
      <c r="A5608" s="1">
        <v>38183</v>
      </c>
      <c r="B5608" s="2">
        <v>1415.92</v>
      </c>
      <c r="C5608" s="2">
        <v>-0.13</v>
      </c>
      <c r="D5608" s="2">
        <v>1427.72</v>
      </c>
      <c r="E5608" s="2">
        <v>1412.59</v>
      </c>
    </row>
    <row r="5609">
      <c r="A5609" s="1">
        <v>38182</v>
      </c>
      <c r="B5609" s="2">
        <v>1416.05</v>
      </c>
      <c r="C5609" s="2">
        <v>-12.63</v>
      </c>
      <c r="D5609" s="2">
        <v>1433.61</v>
      </c>
      <c r="E5609" s="2">
        <v>1411.52</v>
      </c>
    </row>
    <row r="5610">
      <c r="A5610" s="1">
        <v>38181</v>
      </c>
      <c r="B5610" s="2">
        <v>1428.68</v>
      </c>
      <c r="C5610" s="2">
        <v>-3.43</v>
      </c>
      <c r="D5610" s="2">
        <v>1439.78</v>
      </c>
      <c r="E5610" s="2">
        <v>1426.11</v>
      </c>
    </row>
    <row r="5611">
      <c r="A5611" s="1">
        <v>38180</v>
      </c>
      <c r="B5611" s="2">
        <v>1432.11</v>
      </c>
      <c r="C5611" s="2">
        <v>-7.89</v>
      </c>
      <c r="D5611" s="2">
        <v>1435.3</v>
      </c>
      <c r="E5611" s="2">
        <v>1418.1</v>
      </c>
    </row>
    <row r="5612">
      <c r="A5612" s="1">
        <v>38177</v>
      </c>
      <c r="B5612" s="2">
        <v>1440</v>
      </c>
      <c r="C5612" s="2">
        <v>8.87</v>
      </c>
      <c r="D5612" s="2">
        <v>1451.39</v>
      </c>
      <c r="E5612" s="2">
        <v>1434</v>
      </c>
    </row>
    <row r="5613">
      <c r="A5613" s="1">
        <v>38176</v>
      </c>
      <c r="B5613" s="2">
        <v>1431.13</v>
      </c>
      <c r="C5613" s="2">
        <v>-21.36</v>
      </c>
      <c r="D5613" s="2">
        <v>1452.7</v>
      </c>
      <c r="E5613" s="2">
        <v>1430.81</v>
      </c>
    </row>
    <row r="5614">
      <c r="A5614" s="1">
        <v>38175</v>
      </c>
      <c r="B5614" s="2">
        <v>1452.49</v>
      </c>
      <c r="C5614" s="2">
        <v>6.78</v>
      </c>
      <c r="D5614" s="2">
        <v>1459.07</v>
      </c>
      <c r="E5614" s="2">
        <v>1445.02</v>
      </c>
    </row>
    <row r="5615">
      <c r="A5615" s="1">
        <v>38174</v>
      </c>
      <c r="B5615" s="2">
        <v>1445.71</v>
      </c>
      <c r="C5615" s="2">
        <v>-35.48</v>
      </c>
      <c r="D5615" s="2">
        <v>1471.21</v>
      </c>
      <c r="E5615" s="2">
        <v>1441.78</v>
      </c>
    </row>
    <row r="5616">
      <c r="A5616" s="1">
        <v>38170</v>
      </c>
      <c r="B5616" s="2">
        <v>1481.19</v>
      </c>
      <c r="C5616" s="2">
        <v>-8.38</v>
      </c>
      <c r="D5616" s="2">
        <v>1489.6</v>
      </c>
      <c r="E5616" s="2">
        <v>1473.73</v>
      </c>
    </row>
    <row r="5617">
      <c r="A5617" s="1">
        <v>38169</v>
      </c>
      <c r="B5617" s="2">
        <v>1489.57</v>
      </c>
      <c r="C5617" s="2">
        <v>-27.07</v>
      </c>
      <c r="D5617" s="2">
        <v>1514.82</v>
      </c>
      <c r="E5617" s="2">
        <v>1477.62</v>
      </c>
    </row>
    <row r="5618">
      <c r="A5618" s="1">
        <v>38168</v>
      </c>
      <c r="B5618" s="2">
        <v>1516.64</v>
      </c>
      <c r="C5618" s="2">
        <v>10.99</v>
      </c>
      <c r="D5618" s="2">
        <v>1523.48</v>
      </c>
      <c r="E5618" s="2">
        <v>1502.61</v>
      </c>
    </row>
    <row r="5619">
      <c r="A5619" s="1">
        <v>38167</v>
      </c>
      <c r="B5619" s="2">
        <v>1505.65</v>
      </c>
      <c r="C5619" s="2">
        <v>12.58</v>
      </c>
      <c r="D5619" s="2">
        <v>1507.05</v>
      </c>
      <c r="E5619" s="2">
        <v>1490.65</v>
      </c>
    </row>
    <row r="5620">
      <c r="A5620" s="1">
        <v>38166</v>
      </c>
      <c r="B5620" s="2">
        <v>1493.07</v>
      </c>
      <c r="C5620" s="2">
        <v>-5.31</v>
      </c>
      <c r="D5620" s="2">
        <v>1508.52</v>
      </c>
      <c r="E5620" s="2">
        <v>1485.25</v>
      </c>
    </row>
    <row r="5621">
      <c r="A5621" s="1">
        <v>38163</v>
      </c>
      <c r="B5621" s="2">
        <v>1498.38</v>
      </c>
      <c r="C5621" s="2">
        <v>10.07</v>
      </c>
      <c r="D5621" s="2">
        <v>1503.91</v>
      </c>
      <c r="E5621" s="2">
        <v>1488.2</v>
      </c>
    </row>
    <row r="5622">
      <c r="A5622" s="1">
        <v>38162</v>
      </c>
      <c r="B5622" s="2">
        <v>1488.31</v>
      </c>
      <c r="C5622" s="2">
        <v>-5.21</v>
      </c>
      <c r="D5622" s="2">
        <v>1502.14</v>
      </c>
      <c r="E5622" s="2">
        <v>1485.88</v>
      </c>
    </row>
    <row r="5623">
      <c r="A5623" s="1">
        <v>38161</v>
      </c>
      <c r="B5623" s="2">
        <v>1493.52</v>
      </c>
      <c r="C5623" s="2">
        <v>18.65</v>
      </c>
      <c r="D5623" s="2">
        <v>1495.05</v>
      </c>
      <c r="E5623" s="2">
        <v>1468.74</v>
      </c>
    </row>
    <row r="5624">
      <c r="A5624" s="1">
        <v>38160</v>
      </c>
      <c r="B5624" s="2">
        <v>1474.87</v>
      </c>
      <c r="C5624" s="2">
        <v>21.64</v>
      </c>
      <c r="D5624" s="2">
        <v>1475.12</v>
      </c>
      <c r="E5624" s="2">
        <v>1448.82</v>
      </c>
    </row>
    <row r="5625">
      <c r="A5625" s="1">
        <v>38159</v>
      </c>
      <c r="B5625" s="2">
        <v>1453.23</v>
      </c>
      <c r="C5625" s="2">
        <v>-11.42</v>
      </c>
      <c r="D5625" s="2">
        <v>1472.65</v>
      </c>
      <c r="E5625" s="2">
        <v>1450.79</v>
      </c>
    </row>
    <row r="5626">
      <c r="A5626" s="1">
        <v>38156</v>
      </c>
      <c r="B5626" s="2">
        <v>1464.65</v>
      </c>
      <c r="C5626" s="2">
        <v>0.62</v>
      </c>
      <c r="D5626" s="2">
        <v>1481.36</v>
      </c>
      <c r="E5626" s="2">
        <v>1455.67</v>
      </c>
    </row>
    <row r="5627">
      <c r="A5627" s="1">
        <v>38155</v>
      </c>
      <c r="B5627" s="2">
        <v>1464.03</v>
      </c>
      <c r="C5627" s="2">
        <v>-15.96</v>
      </c>
      <c r="D5627" s="2">
        <v>1473.95</v>
      </c>
      <c r="E5627" s="2">
        <v>1458.68</v>
      </c>
    </row>
    <row r="5628">
      <c r="A5628" s="1">
        <v>38154</v>
      </c>
      <c r="B5628" s="2">
        <v>1479.99</v>
      </c>
      <c r="C5628" s="2">
        <v>0.79</v>
      </c>
      <c r="D5628" s="2">
        <v>1483.6</v>
      </c>
      <c r="E5628" s="2">
        <v>1474.17</v>
      </c>
    </row>
    <row r="5629">
      <c r="A5629" s="1">
        <v>38153</v>
      </c>
      <c r="B5629" s="2">
        <v>1479.2</v>
      </c>
      <c r="C5629" s="2">
        <v>20.56</v>
      </c>
      <c r="D5629" s="2">
        <v>1487.83</v>
      </c>
      <c r="E5629" s="2">
        <v>1470.37</v>
      </c>
    </row>
    <row r="5630">
      <c r="A5630" s="1">
        <v>38152</v>
      </c>
      <c r="B5630" s="2">
        <v>1458.64</v>
      </c>
      <c r="C5630" s="2">
        <v>-22.63</v>
      </c>
      <c r="D5630" s="2">
        <v>1471.19</v>
      </c>
      <c r="E5630" s="2">
        <v>1451.78</v>
      </c>
    </row>
    <row r="5631">
      <c r="A5631" s="1">
        <v>38148</v>
      </c>
      <c r="B5631" s="2">
        <v>1481.27</v>
      </c>
      <c r="C5631" s="2">
        <v>11.77</v>
      </c>
      <c r="D5631" s="2">
        <v>1481.27</v>
      </c>
      <c r="E5631" s="2">
        <v>1470.5</v>
      </c>
    </row>
    <row r="5632">
      <c r="A5632" s="1">
        <v>38147</v>
      </c>
      <c r="B5632" s="2">
        <v>1469.5</v>
      </c>
      <c r="C5632" s="2">
        <v>-26.47</v>
      </c>
      <c r="D5632" s="2">
        <v>1490.88</v>
      </c>
      <c r="E5632" s="2">
        <v>1469.04</v>
      </c>
    </row>
    <row r="5633">
      <c r="A5633" s="1">
        <v>38146</v>
      </c>
      <c r="B5633" s="2">
        <v>1495.97</v>
      </c>
      <c r="C5633" s="2">
        <v>4.52</v>
      </c>
      <c r="D5633" s="2">
        <v>1496</v>
      </c>
      <c r="E5633" s="2">
        <v>1481.76</v>
      </c>
    </row>
    <row r="5634">
      <c r="A5634" s="1">
        <v>38145</v>
      </c>
      <c r="B5634" s="2">
        <v>1491.45</v>
      </c>
      <c r="C5634" s="2">
        <v>36.41</v>
      </c>
      <c r="D5634" s="2">
        <v>1491.45</v>
      </c>
      <c r="E5634" s="2">
        <v>1464.01</v>
      </c>
    </row>
    <row r="5635">
      <c r="A5635" s="1">
        <v>38142</v>
      </c>
      <c r="B5635" s="2">
        <v>1455.04</v>
      </c>
      <c r="C5635" s="2">
        <v>9.83</v>
      </c>
      <c r="D5635" s="2">
        <v>1472.64</v>
      </c>
      <c r="E5635" s="2">
        <v>1455.04</v>
      </c>
    </row>
    <row r="5636">
      <c r="A5636" s="1">
        <v>38141</v>
      </c>
      <c r="B5636" s="2">
        <v>1445.21</v>
      </c>
      <c r="C5636" s="2">
        <v>-19.01</v>
      </c>
      <c r="D5636" s="2">
        <v>1462.41</v>
      </c>
      <c r="E5636" s="2">
        <v>1445.21</v>
      </c>
    </row>
    <row r="5637">
      <c r="A5637" s="1">
        <v>38140</v>
      </c>
      <c r="B5637" s="2">
        <v>1464.22</v>
      </c>
      <c r="C5637" s="2">
        <v>-4.32</v>
      </c>
      <c r="D5637" s="2">
        <v>1474.1</v>
      </c>
      <c r="E5637" s="2">
        <v>1455.13</v>
      </c>
    </row>
    <row r="5638">
      <c r="A5638" s="1">
        <v>38139</v>
      </c>
      <c r="B5638" s="2">
        <v>1468.54</v>
      </c>
      <c r="C5638" s="2">
        <v>2.32</v>
      </c>
      <c r="D5638" s="2">
        <v>1469.27</v>
      </c>
      <c r="E5638" s="2">
        <v>1453.39</v>
      </c>
    </row>
    <row r="5639">
      <c r="A5639" s="1">
        <v>38135</v>
      </c>
      <c r="B5639" s="2">
        <v>1466.22</v>
      </c>
      <c r="C5639" s="2">
        <v>3.11</v>
      </c>
      <c r="D5639" s="2">
        <v>1469.23</v>
      </c>
      <c r="E5639" s="2">
        <v>1456.77</v>
      </c>
    </row>
    <row r="5640">
      <c r="A5640" s="1">
        <v>38134</v>
      </c>
      <c r="B5640" s="2">
        <v>1463.11</v>
      </c>
      <c r="C5640" s="2">
        <v>9.24</v>
      </c>
      <c r="D5640" s="2">
        <v>1467.63</v>
      </c>
      <c r="E5640" s="2">
        <v>1450.67</v>
      </c>
    </row>
    <row r="5641">
      <c r="A5641" s="1">
        <v>38133</v>
      </c>
      <c r="B5641" s="2">
        <v>1453.87</v>
      </c>
      <c r="C5641" s="2">
        <v>6.15</v>
      </c>
      <c r="D5641" s="2">
        <v>1455</v>
      </c>
      <c r="E5641" s="2">
        <v>1440.85</v>
      </c>
    </row>
    <row r="5642">
      <c r="A5642" s="1">
        <v>38132</v>
      </c>
      <c r="B5642" s="2">
        <v>1447.72</v>
      </c>
      <c r="C5642" s="2">
        <v>33.75</v>
      </c>
      <c r="D5642" s="2">
        <v>1450.06</v>
      </c>
      <c r="E5642" s="2">
        <v>1406.2</v>
      </c>
    </row>
    <row r="5643">
      <c r="A5643" s="1">
        <v>38131</v>
      </c>
      <c r="B5643" s="2">
        <v>1413.97</v>
      </c>
      <c r="C5643" s="2">
        <v>5.8</v>
      </c>
      <c r="D5643" s="2">
        <v>1425.49</v>
      </c>
      <c r="E5643" s="2">
        <v>1408.44</v>
      </c>
    </row>
    <row r="5644">
      <c r="A5644" s="1">
        <v>38128</v>
      </c>
      <c r="B5644" s="2">
        <v>1408.17</v>
      </c>
      <c r="C5644" s="2">
        <v>11.3</v>
      </c>
      <c r="D5644" s="2">
        <v>1414.11</v>
      </c>
      <c r="E5644" s="2">
        <v>1397.7</v>
      </c>
    </row>
    <row r="5645">
      <c r="A5645" s="1">
        <v>38127</v>
      </c>
      <c r="B5645" s="2">
        <v>1396.87</v>
      </c>
      <c r="C5645" s="2">
        <v>0.53</v>
      </c>
      <c r="D5645" s="2">
        <v>1408.2</v>
      </c>
      <c r="E5645" s="2">
        <v>1390.41</v>
      </c>
    </row>
    <row r="5646">
      <c r="A5646" s="1">
        <v>38126</v>
      </c>
      <c r="B5646" s="2">
        <v>1396.34</v>
      </c>
      <c r="C5646" s="2">
        <v>-1.13</v>
      </c>
      <c r="D5646" s="2">
        <v>1427.51</v>
      </c>
      <c r="E5646" s="2">
        <v>1396.34</v>
      </c>
    </row>
    <row r="5647">
      <c r="A5647" s="1">
        <v>38125</v>
      </c>
      <c r="B5647" s="2">
        <v>1397.47</v>
      </c>
      <c r="C5647" s="2">
        <v>17.57</v>
      </c>
      <c r="D5647" s="2">
        <v>1404.27</v>
      </c>
      <c r="E5647" s="2">
        <v>1393.08</v>
      </c>
    </row>
    <row r="5648">
      <c r="A5648" s="1">
        <v>38124</v>
      </c>
      <c r="B5648" s="2">
        <v>1379.9</v>
      </c>
      <c r="C5648" s="2">
        <v>-19.95</v>
      </c>
      <c r="D5648" s="2">
        <v>1391.77</v>
      </c>
      <c r="E5648" s="2">
        <v>1372.46</v>
      </c>
    </row>
    <row r="5649">
      <c r="A5649" s="1">
        <v>38121</v>
      </c>
      <c r="B5649" s="2">
        <v>1399.85</v>
      </c>
      <c r="C5649" s="2">
        <v>-17.24</v>
      </c>
      <c r="D5649" s="2">
        <v>1419.57</v>
      </c>
      <c r="E5649" s="2">
        <v>1394.37</v>
      </c>
    </row>
    <row r="5650">
      <c r="A5650" s="1">
        <v>38120</v>
      </c>
      <c r="B5650" s="2">
        <v>1417.09</v>
      </c>
      <c r="C5650" s="2">
        <v>2.26</v>
      </c>
      <c r="D5650" s="2">
        <v>1425.69</v>
      </c>
      <c r="E5650" s="2">
        <v>1405.6</v>
      </c>
    </row>
    <row r="5651">
      <c r="A5651" s="1">
        <v>38119</v>
      </c>
      <c r="B5651" s="2">
        <v>1414.83</v>
      </c>
      <c r="C5651" s="2">
        <v>-7.06</v>
      </c>
      <c r="D5651" s="2">
        <v>1417.03</v>
      </c>
      <c r="E5651" s="2">
        <v>1378.64</v>
      </c>
    </row>
    <row r="5652">
      <c r="A5652" s="1">
        <v>38118</v>
      </c>
      <c r="B5652" s="2">
        <v>1421.89</v>
      </c>
      <c r="C5652" s="2">
        <v>24.79</v>
      </c>
      <c r="D5652" s="2">
        <v>1422.51</v>
      </c>
      <c r="E5652" s="2">
        <v>1406.36</v>
      </c>
    </row>
    <row r="5653">
      <c r="A5653" s="1">
        <v>38117</v>
      </c>
      <c r="B5653" s="2">
        <v>1397.1</v>
      </c>
      <c r="C5653" s="2">
        <v>-9.09</v>
      </c>
      <c r="D5653" s="2">
        <v>1403.59</v>
      </c>
      <c r="E5653" s="2">
        <v>1384.89</v>
      </c>
    </row>
    <row r="5654">
      <c r="A5654" s="1">
        <v>38114</v>
      </c>
      <c r="B5654" s="2">
        <v>1406.19</v>
      </c>
      <c r="C5654" s="2">
        <v>-9.41</v>
      </c>
      <c r="D5654" s="2">
        <v>1432.71</v>
      </c>
      <c r="E5654" s="2">
        <v>1406.19</v>
      </c>
    </row>
    <row r="5655">
      <c r="A5655" s="1">
        <v>38113</v>
      </c>
      <c r="B5655" s="2">
        <v>1415.6</v>
      </c>
      <c r="C5655" s="2">
        <v>-12.82</v>
      </c>
      <c r="D5655" s="2">
        <v>1425.5</v>
      </c>
      <c r="E5655" s="2">
        <v>1403.36</v>
      </c>
    </row>
    <row r="5656">
      <c r="A5656" s="1">
        <v>38112</v>
      </c>
      <c r="B5656" s="2">
        <v>1428.42</v>
      </c>
      <c r="C5656" s="2">
        <v>6.31</v>
      </c>
      <c r="D5656" s="2">
        <v>1435.46</v>
      </c>
      <c r="E5656" s="2">
        <v>1416.73</v>
      </c>
    </row>
    <row r="5657">
      <c r="A5657" s="1">
        <v>38111</v>
      </c>
      <c r="B5657" s="2">
        <v>1422.11</v>
      </c>
      <c r="C5657" s="2">
        <v>6.82</v>
      </c>
      <c r="D5657" s="2">
        <v>1438.49</v>
      </c>
      <c r="E5657" s="2">
        <v>1409.39</v>
      </c>
    </row>
    <row r="5658">
      <c r="A5658" s="1">
        <v>38110</v>
      </c>
      <c r="B5658" s="2">
        <v>1415.29</v>
      </c>
      <c r="C5658" s="2">
        <v>13.93</v>
      </c>
      <c r="D5658" s="2">
        <v>1428.49</v>
      </c>
      <c r="E5658" s="2">
        <v>1404.06</v>
      </c>
    </row>
    <row r="5659">
      <c r="A5659" s="1">
        <v>38107</v>
      </c>
      <c r="B5659" s="2">
        <v>1401.36</v>
      </c>
      <c r="C5659" s="2">
        <v>-30</v>
      </c>
      <c r="D5659" s="2">
        <v>1439.69</v>
      </c>
      <c r="E5659" s="2">
        <v>1401.36</v>
      </c>
    </row>
    <row r="5660">
      <c r="A5660" s="1">
        <v>38106</v>
      </c>
      <c r="B5660" s="2">
        <v>1431.36</v>
      </c>
      <c r="C5660" s="2">
        <v>-21.67</v>
      </c>
      <c r="D5660" s="2">
        <v>1461.13</v>
      </c>
      <c r="E5660" s="2">
        <v>1420.66</v>
      </c>
    </row>
    <row r="5661">
      <c r="A5661" s="1">
        <v>38105</v>
      </c>
      <c r="B5661" s="2">
        <v>1453.03</v>
      </c>
      <c r="C5661" s="2">
        <v>-26.44</v>
      </c>
      <c r="D5661" s="2">
        <v>1476.03</v>
      </c>
      <c r="E5661" s="2">
        <v>1449.23</v>
      </c>
    </row>
    <row r="5662">
      <c r="A5662" s="1">
        <v>38104</v>
      </c>
      <c r="B5662" s="2">
        <v>1479.47</v>
      </c>
      <c r="C5662" s="2">
        <v>-1.06</v>
      </c>
      <c r="D5662" s="2">
        <v>1495.62</v>
      </c>
      <c r="E5662" s="2">
        <v>1476.42</v>
      </c>
    </row>
    <row r="5663">
      <c r="A5663" s="1">
        <v>38103</v>
      </c>
      <c r="B5663" s="2">
        <v>1480.53</v>
      </c>
      <c r="C5663" s="2">
        <v>-16.48</v>
      </c>
      <c r="D5663" s="2">
        <v>1499.45</v>
      </c>
      <c r="E5663" s="2">
        <v>1474.79</v>
      </c>
    </row>
    <row r="5664">
      <c r="A5664" s="1">
        <v>38100</v>
      </c>
      <c r="B5664" s="2">
        <v>1497.01</v>
      </c>
      <c r="C5664" s="2">
        <v>11.51</v>
      </c>
      <c r="D5664" s="2">
        <v>1497.17</v>
      </c>
      <c r="E5664" s="2">
        <v>1484.36</v>
      </c>
    </row>
    <row r="5665">
      <c r="A5665" s="1">
        <v>38099</v>
      </c>
      <c r="B5665" s="2">
        <v>1485.5</v>
      </c>
      <c r="C5665" s="2">
        <v>34.49</v>
      </c>
      <c r="D5665" s="2">
        <v>1488.74</v>
      </c>
      <c r="E5665" s="2">
        <v>1449.06</v>
      </c>
    </row>
    <row r="5666">
      <c r="A5666" s="1">
        <v>38098</v>
      </c>
      <c r="B5666" s="2">
        <v>1451.01</v>
      </c>
      <c r="C5666" s="2">
        <v>14.11</v>
      </c>
      <c r="D5666" s="2">
        <v>1452.92</v>
      </c>
      <c r="E5666" s="2">
        <v>1434.16</v>
      </c>
    </row>
    <row r="5667">
      <c r="A5667" s="1">
        <v>38097</v>
      </c>
      <c r="B5667" s="2">
        <v>1436.9</v>
      </c>
      <c r="C5667" s="2">
        <v>-36.58</v>
      </c>
      <c r="D5667" s="2">
        <v>1479.68</v>
      </c>
      <c r="E5667" s="2">
        <v>1436.89</v>
      </c>
    </row>
    <row r="5668">
      <c r="A5668" s="1">
        <v>38096</v>
      </c>
      <c r="B5668" s="2">
        <v>1473.48</v>
      </c>
      <c r="C5668" s="2">
        <v>24.42</v>
      </c>
      <c r="D5668" s="2">
        <v>1473.53</v>
      </c>
      <c r="E5668" s="2">
        <v>1448.03</v>
      </c>
    </row>
    <row r="5669">
      <c r="A5669" s="1">
        <v>38093</v>
      </c>
      <c r="B5669" s="2">
        <v>1449.06</v>
      </c>
      <c r="C5669" s="2">
        <v>-10.39</v>
      </c>
      <c r="D5669" s="2">
        <v>1460.39</v>
      </c>
      <c r="E5669" s="2">
        <v>1440.56</v>
      </c>
    </row>
    <row r="5670">
      <c r="A5670" s="1">
        <v>38092</v>
      </c>
      <c r="B5670" s="2">
        <v>1459.45</v>
      </c>
      <c r="C5670" s="2">
        <v>-16.21</v>
      </c>
      <c r="D5670" s="2">
        <v>1481.77</v>
      </c>
      <c r="E5670" s="2">
        <v>1449.4</v>
      </c>
    </row>
    <row r="5671">
      <c r="A5671" s="1">
        <v>38091</v>
      </c>
      <c r="B5671" s="2">
        <v>1475.66</v>
      </c>
      <c r="C5671" s="2">
        <v>2.78</v>
      </c>
      <c r="D5671" s="2">
        <v>1485.28</v>
      </c>
      <c r="E5671" s="2">
        <v>1463.63</v>
      </c>
    </row>
    <row r="5672">
      <c r="A5672" s="1">
        <v>38090</v>
      </c>
      <c r="B5672" s="2">
        <v>1472.88</v>
      </c>
      <c r="C5672" s="2">
        <v>-23.05</v>
      </c>
      <c r="D5672" s="2">
        <v>1502.52</v>
      </c>
      <c r="E5672" s="2">
        <v>1469.88</v>
      </c>
    </row>
    <row r="5673">
      <c r="A5673" s="1">
        <v>38089</v>
      </c>
      <c r="B5673" s="2">
        <v>1495.93</v>
      </c>
      <c r="C5673" s="2">
        <v>10.42</v>
      </c>
      <c r="D5673" s="2">
        <v>1497.5</v>
      </c>
      <c r="E5673" s="2">
        <v>1488.35</v>
      </c>
    </row>
    <row r="5674">
      <c r="A5674" s="1">
        <v>38085</v>
      </c>
      <c r="B5674" s="2">
        <v>1485.51</v>
      </c>
      <c r="C5674" s="2">
        <v>3.55</v>
      </c>
      <c r="D5674" s="2">
        <v>1503.37</v>
      </c>
      <c r="E5674" s="2">
        <v>1478.44</v>
      </c>
    </row>
    <row r="5675">
      <c r="A5675" s="1">
        <v>38084</v>
      </c>
      <c r="B5675" s="2">
        <v>1481.96</v>
      </c>
      <c r="C5675" s="2">
        <v>-11.62</v>
      </c>
      <c r="D5675" s="2">
        <v>1492.19</v>
      </c>
      <c r="E5675" s="2">
        <v>1475.62</v>
      </c>
    </row>
    <row r="5676">
      <c r="A5676" s="1">
        <v>38083</v>
      </c>
      <c r="B5676" s="2">
        <v>1493.58</v>
      </c>
      <c r="C5676" s="2">
        <v>-14.79</v>
      </c>
      <c r="D5676" s="2">
        <v>1498.34</v>
      </c>
      <c r="E5676" s="2">
        <v>1485.7</v>
      </c>
    </row>
    <row r="5677">
      <c r="A5677" s="1">
        <v>38082</v>
      </c>
      <c r="B5677" s="2">
        <v>1508.37</v>
      </c>
      <c r="C5677" s="2">
        <v>18.07</v>
      </c>
      <c r="D5677" s="2">
        <v>1508.37</v>
      </c>
      <c r="E5677" s="2">
        <v>1487.23</v>
      </c>
    </row>
    <row r="5678">
      <c r="A5678" s="1">
        <v>38079</v>
      </c>
      <c r="B5678" s="2">
        <v>1490.3</v>
      </c>
      <c r="C5678" s="2">
        <v>37.08</v>
      </c>
      <c r="D5678" s="2">
        <v>1490.3</v>
      </c>
      <c r="E5678" s="2">
        <v>1469.57</v>
      </c>
    </row>
    <row r="5679">
      <c r="A5679" s="1">
        <v>38078</v>
      </c>
      <c r="B5679" s="2">
        <v>1453.22</v>
      </c>
      <c r="C5679" s="2">
        <v>14.81</v>
      </c>
      <c r="D5679" s="2">
        <v>1457.59</v>
      </c>
      <c r="E5679" s="2">
        <v>1438.91</v>
      </c>
    </row>
    <row r="5680">
      <c r="A5680" s="1">
        <v>38077</v>
      </c>
      <c r="B5680" s="2">
        <v>1438.41</v>
      </c>
      <c r="C5680" s="2">
        <v>-6.84</v>
      </c>
      <c r="D5680" s="2">
        <v>1447.95</v>
      </c>
      <c r="E5680" s="2">
        <v>1432.87</v>
      </c>
    </row>
    <row r="5681">
      <c r="A5681" s="1">
        <v>38076</v>
      </c>
      <c r="B5681" s="2">
        <v>1445.25</v>
      </c>
      <c r="C5681" s="2">
        <v>2.94</v>
      </c>
      <c r="D5681" s="2">
        <v>1445.3</v>
      </c>
      <c r="E5681" s="2">
        <v>1429.09</v>
      </c>
    </row>
    <row r="5682">
      <c r="A5682" s="1">
        <v>38075</v>
      </c>
      <c r="B5682" s="2">
        <v>1442.31</v>
      </c>
      <c r="C5682" s="2">
        <v>26.92</v>
      </c>
      <c r="D5682" s="2">
        <v>1445.82</v>
      </c>
      <c r="E5682" s="2">
        <v>1429.48</v>
      </c>
    </row>
    <row r="5683">
      <c r="A5683" s="1">
        <v>38072</v>
      </c>
      <c r="B5683" s="2">
        <v>1415.39</v>
      </c>
      <c r="C5683" s="2">
        <v>-10.47</v>
      </c>
      <c r="D5683" s="2">
        <v>1431.23</v>
      </c>
      <c r="E5683" s="2">
        <v>1415.39</v>
      </c>
    </row>
    <row r="5684">
      <c r="A5684" s="1">
        <v>38071</v>
      </c>
      <c r="B5684" s="2">
        <v>1425.86</v>
      </c>
      <c r="C5684" s="2">
        <v>44</v>
      </c>
      <c r="D5684" s="2">
        <v>1425.86</v>
      </c>
      <c r="E5684" s="2">
        <v>1393.96</v>
      </c>
    </row>
    <row r="5685">
      <c r="A5685" s="1">
        <v>38070</v>
      </c>
      <c r="B5685" s="2">
        <v>1381.86</v>
      </c>
      <c r="C5685" s="2">
        <v>11.82</v>
      </c>
      <c r="D5685" s="2">
        <v>1391.87</v>
      </c>
      <c r="E5685" s="2">
        <v>1368.08</v>
      </c>
    </row>
    <row r="5686">
      <c r="A5686" s="1">
        <v>38069</v>
      </c>
      <c r="B5686" s="2">
        <v>1370.04</v>
      </c>
      <c r="C5686" s="2">
        <v>-11.35</v>
      </c>
      <c r="D5686" s="2">
        <v>1393.77</v>
      </c>
      <c r="E5686" s="2">
        <v>1368.67</v>
      </c>
    </row>
    <row r="5687">
      <c r="A5687" s="1">
        <v>38068</v>
      </c>
      <c r="B5687" s="2">
        <v>1381.39</v>
      </c>
      <c r="C5687" s="2">
        <v>-17.19</v>
      </c>
      <c r="D5687" s="2">
        <v>1388.68</v>
      </c>
      <c r="E5687" s="2">
        <v>1369.36</v>
      </c>
    </row>
    <row r="5688">
      <c r="A5688" s="1">
        <v>38065</v>
      </c>
      <c r="B5688" s="2">
        <v>1398.58</v>
      </c>
      <c r="C5688" s="2">
        <v>-19.19</v>
      </c>
      <c r="D5688" s="2">
        <v>1425.92</v>
      </c>
      <c r="E5688" s="2">
        <v>1398.58</v>
      </c>
    </row>
    <row r="5689">
      <c r="A5689" s="1">
        <v>38064</v>
      </c>
      <c r="B5689" s="2">
        <v>1417.77</v>
      </c>
      <c r="C5689" s="2">
        <v>-11.12</v>
      </c>
      <c r="D5689" s="2">
        <v>1425.76</v>
      </c>
      <c r="E5689" s="2">
        <v>1407.09</v>
      </c>
    </row>
    <row r="5690">
      <c r="A5690" s="1">
        <v>38063</v>
      </c>
      <c r="B5690" s="2">
        <v>1428.89</v>
      </c>
      <c r="C5690" s="2">
        <v>21.82</v>
      </c>
      <c r="D5690" s="2">
        <v>1432.23</v>
      </c>
      <c r="E5690" s="2">
        <v>1418.3</v>
      </c>
    </row>
    <row r="5691">
      <c r="A5691" s="1">
        <v>38062</v>
      </c>
      <c r="B5691" s="2">
        <v>1407.07</v>
      </c>
      <c r="C5691" s="2">
        <v>7.2</v>
      </c>
      <c r="D5691" s="2">
        <v>1417.56</v>
      </c>
      <c r="E5691" s="2">
        <v>1394.11</v>
      </c>
    </row>
    <row r="5692">
      <c r="A5692" s="1">
        <v>38061</v>
      </c>
      <c r="B5692" s="2">
        <v>1399.87</v>
      </c>
      <c r="C5692" s="2">
        <v>-31.53</v>
      </c>
      <c r="D5692" s="2">
        <v>1424.65</v>
      </c>
      <c r="E5692" s="2">
        <v>1399.87</v>
      </c>
    </row>
    <row r="5693">
      <c r="A5693" s="1">
        <v>38058</v>
      </c>
      <c r="B5693" s="2">
        <v>1431.4</v>
      </c>
      <c r="C5693" s="2">
        <v>29.2</v>
      </c>
      <c r="D5693" s="2">
        <v>1431.4</v>
      </c>
      <c r="E5693" s="2">
        <v>1414.43</v>
      </c>
    </row>
    <row r="5694">
      <c r="A5694" s="1">
        <v>38057</v>
      </c>
      <c r="B5694" s="2">
        <v>1402.2</v>
      </c>
      <c r="C5694" s="2">
        <v>-15.3</v>
      </c>
      <c r="D5694" s="2">
        <v>1429.1</v>
      </c>
      <c r="E5694" s="2">
        <v>1402.2</v>
      </c>
    </row>
    <row r="5695">
      <c r="A5695" s="1">
        <v>38056</v>
      </c>
      <c r="B5695" s="2">
        <v>1417.5</v>
      </c>
      <c r="C5695" s="2">
        <v>-19.97</v>
      </c>
      <c r="D5695" s="2">
        <v>1447.71</v>
      </c>
      <c r="E5695" s="2">
        <v>1417.18</v>
      </c>
    </row>
    <row r="5696">
      <c r="A5696" s="1">
        <v>38055</v>
      </c>
      <c r="B5696" s="2">
        <v>1437.47</v>
      </c>
      <c r="C5696" s="2">
        <v>-3.65</v>
      </c>
      <c r="D5696" s="2">
        <v>1446.46</v>
      </c>
      <c r="E5696" s="2">
        <v>1429.36</v>
      </c>
    </row>
    <row r="5697">
      <c r="A5697" s="1">
        <v>38054</v>
      </c>
      <c r="B5697" s="2">
        <v>1441.12</v>
      </c>
      <c r="C5697" s="2">
        <v>-31.87</v>
      </c>
      <c r="D5697" s="2">
        <v>1481.19</v>
      </c>
      <c r="E5697" s="2">
        <v>1441</v>
      </c>
    </row>
    <row r="5698">
      <c r="A5698" s="1">
        <v>38051</v>
      </c>
      <c r="B5698" s="2">
        <v>1472.99</v>
      </c>
      <c r="C5698" s="2">
        <v>-8.37</v>
      </c>
      <c r="D5698" s="2">
        <v>1494.29</v>
      </c>
      <c r="E5698" s="2">
        <v>1463.32</v>
      </c>
    </row>
    <row r="5699">
      <c r="A5699" s="1">
        <v>38050</v>
      </c>
      <c r="B5699" s="2">
        <v>1481.36</v>
      </c>
      <c r="C5699" s="2">
        <v>15.27</v>
      </c>
      <c r="D5699" s="2">
        <v>1481.36</v>
      </c>
      <c r="E5699" s="2">
        <v>1464.57</v>
      </c>
    </row>
    <row r="5700">
      <c r="A5700" s="1">
        <v>38049</v>
      </c>
      <c r="B5700" s="2">
        <v>1466.09</v>
      </c>
      <c r="C5700" s="2">
        <v>-7.13</v>
      </c>
      <c r="D5700" s="2">
        <v>1473.28</v>
      </c>
      <c r="E5700" s="2">
        <v>1456.87</v>
      </c>
    </row>
    <row r="5701">
      <c r="A5701" s="1">
        <v>38048</v>
      </c>
      <c r="B5701" s="2">
        <v>1473.22</v>
      </c>
      <c r="C5701" s="2">
        <v>-16.27</v>
      </c>
      <c r="D5701" s="2">
        <v>1494.67</v>
      </c>
      <c r="E5701" s="2">
        <v>1473.22</v>
      </c>
    </row>
    <row r="5702">
      <c r="A5702" s="1">
        <v>38047</v>
      </c>
      <c r="B5702" s="2">
        <v>1489.49</v>
      </c>
      <c r="C5702" s="2">
        <v>19.11</v>
      </c>
      <c r="D5702" s="2">
        <v>1490.18</v>
      </c>
      <c r="E5702" s="2">
        <v>1467.57</v>
      </c>
    </row>
    <row r="5703">
      <c r="A5703" s="1">
        <v>38044</v>
      </c>
      <c r="B5703" s="2">
        <v>1470.38</v>
      </c>
      <c r="C5703" s="2">
        <v>-6.75</v>
      </c>
      <c r="D5703" s="2">
        <v>1485.4</v>
      </c>
      <c r="E5703" s="2">
        <v>1459.91</v>
      </c>
    </row>
    <row r="5704">
      <c r="A5704" s="1">
        <v>38043</v>
      </c>
      <c r="B5704" s="2">
        <v>1477.13</v>
      </c>
      <c r="C5704" s="2">
        <v>6.91</v>
      </c>
      <c r="D5704" s="2">
        <v>1480.88</v>
      </c>
      <c r="E5704" s="2">
        <v>1461.36</v>
      </c>
    </row>
    <row r="5705">
      <c r="A5705" s="1">
        <v>38042</v>
      </c>
      <c r="B5705" s="2">
        <v>1470.22</v>
      </c>
      <c r="C5705" s="2">
        <v>8.17</v>
      </c>
      <c r="D5705" s="2">
        <v>1474.21</v>
      </c>
      <c r="E5705" s="2">
        <v>1461.26</v>
      </c>
    </row>
    <row r="5706">
      <c r="A5706" s="1">
        <v>38041</v>
      </c>
      <c r="B5706" s="2">
        <v>1462.05</v>
      </c>
      <c r="C5706" s="2">
        <v>-1.7</v>
      </c>
      <c r="D5706" s="2">
        <v>1474.04</v>
      </c>
      <c r="E5706" s="2">
        <v>1452.49</v>
      </c>
    </row>
    <row r="5707">
      <c r="A5707" s="1">
        <v>38040</v>
      </c>
      <c r="B5707" s="2">
        <v>1463.75</v>
      </c>
      <c r="C5707" s="2">
        <v>-18.35</v>
      </c>
      <c r="D5707" s="2">
        <v>1489.4</v>
      </c>
      <c r="E5707" s="2">
        <v>1454.36</v>
      </c>
    </row>
    <row r="5708">
      <c r="A5708" s="1">
        <v>38037</v>
      </c>
      <c r="B5708" s="2">
        <v>1482.1</v>
      </c>
      <c r="C5708" s="2">
        <v>-2.7</v>
      </c>
      <c r="D5708" s="2">
        <v>1493.45</v>
      </c>
      <c r="E5708" s="2">
        <v>1470.92</v>
      </c>
    </row>
    <row r="5709">
      <c r="A5709" s="1">
        <v>38036</v>
      </c>
      <c r="B5709" s="2">
        <v>1484.8</v>
      </c>
      <c r="C5709" s="2">
        <v>-22.69</v>
      </c>
      <c r="D5709" s="2">
        <v>1524.09</v>
      </c>
      <c r="E5709" s="2">
        <v>1484.8</v>
      </c>
    </row>
    <row r="5710">
      <c r="A5710" s="1">
        <v>38035</v>
      </c>
      <c r="B5710" s="2">
        <v>1507.49</v>
      </c>
      <c r="C5710" s="2">
        <v>0.92</v>
      </c>
      <c r="D5710" s="2">
        <v>1515.44</v>
      </c>
      <c r="E5710" s="2">
        <v>1501.7</v>
      </c>
    </row>
    <row r="5711">
      <c r="A5711" s="1">
        <v>38034</v>
      </c>
      <c r="B5711" s="2">
        <v>1506.57</v>
      </c>
      <c r="C5711" s="2">
        <v>22.1</v>
      </c>
      <c r="D5711" s="2">
        <v>1512.17</v>
      </c>
      <c r="E5711" s="2">
        <v>1497.54</v>
      </c>
    </row>
    <row r="5712">
      <c r="A5712" s="1">
        <v>38030</v>
      </c>
      <c r="B5712" s="2">
        <v>1484.47</v>
      </c>
      <c r="C5712" s="2">
        <v>-16.87</v>
      </c>
      <c r="D5712" s="2">
        <v>1510.83</v>
      </c>
      <c r="E5712" s="2">
        <v>1478.54</v>
      </c>
    </row>
    <row r="5713">
      <c r="A5713" s="1">
        <v>38029</v>
      </c>
      <c r="B5713" s="2">
        <v>1501.34</v>
      </c>
      <c r="C5713" s="2">
        <v>-12.84</v>
      </c>
      <c r="D5713" s="2">
        <v>1516.21</v>
      </c>
      <c r="E5713" s="2">
        <v>1499.43</v>
      </c>
    </row>
    <row r="5714">
      <c r="A5714" s="1">
        <v>38028</v>
      </c>
      <c r="B5714" s="2">
        <v>1514.18</v>
      </c>
      <c r="C5714" s="2">
        <v>13.89</v>
      </c>
      <c r="D5714" s="2">
        <v>1514.49</v>
      </c>
      <c r="E5714" s="2">
        <v>1491.21</v>
      </c>
    </row>
    <row r="5715">
      <c r="A5715" s="1">
        <v>38027</v>
      </c>
      <c r="B5715" s="2">
        <v>1500.29</v>
      </c>
      <c r="C5715" s="2">
        <v>9.38</v>
      </c>
      <c r="D5715" s="2">
        <v>1503.83</v>
      </c>
      <c r="E5715" s="2">
        <v>1489.9</v>
      </c>
    </row>
    <row r="5716">
      <c r="A5716" s="1">
        <v>38026</v>
      </c>
      <c r="B5716" s="2">
        <v>1490.91</v>
      </c>
      <c r="C5716" s="2">
        <v>-8.04</v>
      </c>
      <c r="D5716" s="2">
        <v>1503.04</v>
      </c>
      <c r="E5716" s="2">
        <v>1490.7</v>
      </c>
    </row>
    <row r="5717">
      <c r="A5717" s="1">
        <v>38023</v>
      </c>
      <c r="B5717" s="2">
        <v>1498.95</v>
      </c>
      <c r="C5717" s="2">
        <v>33.92</v>
      </c>
      <c r="D5717" s="2">
        <v>1498.95</v>
      </c>
      <c r="E5717" s="2">
        <v>1470.31</v>
      </c>
    </row>
    <row r="5718">
      <c r="A5718" s="1">
        <v>38022</v>
      </c>
      <c r="B5718" s="2">
        <v>1465.03</v>
      </c>
      <c r="C5718" s="2">
        <v>2.42</v>
      </c>
      <c r="D5718" s="2">
        <v>1475.41</v>
      </c>
      <c r="E5718" s="2">
        <v>1461.12</v>
      </c>
    </row>
    <row r="5719">
      <c r="A5719" s="1">
        <v>38021</v>
      </c>
      <c r="B5719" s="2">
        <v>1462.61</v>
      </c>
      <c r="C5719" s="2">
        <v>-29.24</v>
      </c>
      <c r="D5719" s="2">
        <v>1482.35</v>
      </c>
      <c r="E5719" s="2">
        <v>1461.01</v>
      </c>
    </row>
    <row r="5720">
      <c r="A5720" s="1">
        <v>38020</v>
      </c>
      <c r="B5720" s="2">
        <v>1491.85</v>
      </c>
      <c r="C5720" s="2">
        <v>4.01</v>
      </c>
      <c r="D5720" s="2">
        <v>1497.07</v>
      </c>
      <c r="E5720" s="2">
        <v>1482.7</v>
      </c>
    </row>
    <row r="5721">
      <c r="A5721" s="1">
        <v>38019</v>
      </c>
      <c r="B5721" s="2">
        <v>1487.84</v>
      </c>
      <c r="C5721" s="2">
        <v>-5.24</v>
      </c>
      <c r="D5721" s="2">
        <v>1507.59</v>
      </c>
      <c r="E5721" s="2">
        <v>1481.57</v>
      </c>
    </row>
    <row r="5722">
      <c r="A5722" s="1">
        <v>38016</v>
      </c>
      <c r="B5722" s="2">
        <v>1493.08</v>
      </c>
      <c r="C5722" s="2">
        <v>-3.32</v>
      </c>
      <c r="D5722" s="2">
        <v>1505.12</v>
      </c>
      <c r="E5722" s="2">
        <v>1487.78</v>
      </c>
    </row>
    <row r="5723">
      <c r="A5723" s="1">
        <v>38015</v>
      </c>
      <c r="B5723" s="2">
        <v>1496.4</v>
      </c>
      <c r="C5723" s="2">
        <v>4.83</v>
      </c>
      <c r="D5723" s="2">
        <v>1500.8</v>
      </c>
      <c r="E5723" s="2">
        <v>1474.13</v>
      </c>
    </row>
    <row r="5724">
      <c r="A5724" s="1">
        <v>38014</v>
      </c>
      <c r="B5724" s="2">
        <v>1491.57</v>
      </c>
      <c r="C5724" s="2">
        <v>-27.66</v>
      </c>
      <c r="D5724" s="2">
        <v>1530.06</v>
      </c>
      <c r="E5724" s="2">
        <v>1488.61</v>
      </c>
    </row>
    <row r="5725">
      <c r="A5725" s="1">
        <v>38013</v>
      </c>
      <c r="B5725" s="2">
        <v>1519.23</v>
      </c>
      <c r="C5725" s="2">
        <v>-34.43</v>
      </c>
      <c r="D5725" s="2">
        <v>1552.54</v>
      </c>
      <c r="E5725" s="2">
        <v>1519.2</v>
      </c>
    </row>
    <row r="5726">
      <c r="A5726" s="1">
        <v>38012</v>
      </c>
      <c r="B5726" s="2">
        <v>1553.66</v>
      </c>
      <c r="C5726" s="2">
        <v>22.45</v>
      </c>
      <c r="D5726" s="2">
        <v>1553.66</v>
      </c>
      <c r="E5726" s="2">
        <v>1522.95</v>
      </c>
    </row>
    <row r="5727">
      <c r="A5727" s="1">
        <v>38009</v>
      </c>
      <c r="B5727" s="2">
        <v>1531.21</v>
      </c>
      <c r="C5727" s="2">
        <v>0.79</v>
      </c>
      <c r="D5727" s="2">
        <v>1546.69</v>
      </c>
      <c r="E5727" s="2">
        <v>1519.74</v>
      </c>
    </row>
    <row r="5728">
      <c r="A5728" s="1">
        <v>38008</v>
      </c>
      <c r="B5728" s="2">
        <v>1530.42</v>
      </c>
      <c r="C5728" s="2">
        <v>-16.18</v>
      </c>
      <c r="D5728" s="2">
        <v>1556.06</v>
      </c>
      <c r="E5728" s="2">
        <v>1530.42</v>
      </c>
    </row>
    <row r="5729">
      <c r="A5729" s="1">
        <v>38007</v>
      </c>
      <c r="B5729" s="2">
        <v>1546.6</v>
      </c>
      <c r="C5729" s="2">
        <v>-6.27</v>
      </c>
      <c r="D5729" s="2">
        <v>1554.89</v>
      </c>
      <c r="E5729" s="2">
        <v>1529.4</v>
      </c>
    </row>
    <row r="5730">
      <c r="A5730" s="1">
        <v>38006</v>
      </c>
      <c r="B5730" s="2">
        <v>1552.87</v>
      </c>
      <c r="C5730" s="2">
        <v>-0.75</v>
      </c>
      <c r="D5730" s="2">
        <v>1559.47</v>
      </c>
      <c r="E5730" s="2">
        <v>1541.34</v>
      </c>
    </row>
    <row r="5731">
      <c r="A5731" s="1">
        <v>38002</v>
      </c>
      <c r="B5731" s="2">
        <v>1553.62</v>
      </c>
      <c r="C5731" s="2">
        <v>21.61</v>
      </c>
      <c r="D5731" s="2">
        <v>1553.64</v>
      </c>
      <c r="E5731" s="2">
        <v>1537.17</v>
      </c>
    </row>
    <row r="5732">
      <c r="A5732" s="1">
        <v>38001</v>
      </c>
      <c r="B5732" s="2">
        <v>1532.01</v>
      </c>
      <c r="C5732" s="2">
        <v>-2.07</v>
      </c>
      <c r="D5732" s="2">
        <v>1545.65</v>
      </c>
      <c r="E5732" s="2">
        <v>1515.06</v>
      </c>
    </row>
    <row r="5733">
      <c r="A5733" s="1">
        <v>38000</v>
      </c>
      <c r="B5733" s="2">
        <v>1534.08</v>
      </c>
      <c r="C5733" s="2">
        <v>9.3</v>
      </c>
      <c r="D5733" s="2">
        <v>1536.84</v>
      </c>
      <c r="E5733" s="2">
        <v>1521.91</v>
      </c>
    </row>
    <row r="5734">
      <c r="A5734" s="1">
        <v>37999</v>
      </c>
      <c r="B5734" s="2">
        <v>1524.78</v>
      </c>
      <c r="C5734" s="2">
        <v>-14.99</v>
      </c>
      <c r="D5734" s="2">
        <v>1541.83</v>
      </c>
      <c r="E5734" s="2">
        <v>1513.21</v>
      </c>
    </row>
    <row r="5735">
      <c r="A5735" s="1">
        <v>37998</v>
      </c>
      <c r="B5735" s="2">
        <v>1539.77</v>
      </c>
      <c r="C5735" s="2">
        <v>19.31</v>
      </c>
      <c r="D5735" s="2">
        <v>1540.1</v>
      </c>
      <c r="E5735" s="2">
        <v>1515.86</v>
      </c>
    </row>
    <row r="5736">
      <c r="A5736" s="1">
        <v>37995</v>
      </c>
      <c r="B5736" s="2">
        <v>1520.46</v>
      </c>
      <c r="C5736" s="2">
        <v>-10.19</v>
      </c>
      <c r="D5736" s="2">
        <v>1541.84</v>
      </c>
      <c r="E5736" s="2">
        <v>1512.86</v>
      </c>
    </row>
    <row r="5737">
      <c r="A5737" s="1">
        <v>37994</v>
      </c>
      <c r="B5737" s="2">
        <v>1530.65</v>
      </c>
      <c r="C5737" s="2">
        <v>16.39</v>
      </c>
      <c r="D5737" s="2">
        <v>1530.65</v>
      </c>
      <c r="E5737" s="2">
        <v>1513.34</v>
      </c>
    </row>
    <row r="5738">
      <c r="A5738" s="1">
        <v>37993</v>
      </c>
      <c r="B5738" s="2">
        <v>1514.26</v>
      </c>
      <c r="C5738" s="2">
        <v>13</v>
      </c>
      <c r="D5738" s="2">
        <v>1514.45</v>
      </c>
      <c r="E5738" s="2">
        <v>1491.2</v>
      </c>
    </row>
    <row r="5739">
      <c r="A5739" s="1">
        <v>37992</v>
      </c>
      <c r="B5739" s="2">
        <v>1501.26</v>
      </c>
      <c r="C5739" s="2">
        <v>4.68</v>
      </c>
      <c r="D5739" s="2">
        <v>1504.47</v>
      </c>
      <c r="E5739" s="2">
        <v>1486.59</v>
      </c>
    </row>
    <row r="5740">
      <c r="A5740" s="1">
        <v>37991</v>
      </c>
      <c r="B5740" s="2">
        <v>1496.58</v>
      </c>
      <c r="C5740" s="2">
        <v>33.01</v>
      </c>
      <c r="D5740" s="2">
        <v>1496.58</v>
      </c>
      <c r="E5740" s="2">
        <v>1474.19</v>
      </c>
    </row>
    <row r="5741">
      <c r="A5741" s="1">
        <v>37988</v>
      </c>
      <c r="B5741" s="2">
        <v>1463.57</v>
      </c>
      <c r="C5741" s="2">
        <v>-4.35</v>
      </c>
      <c r="D5741" s="2">
        <v>1479.59</v>
      </c>
      <c r="E5741" s="2">
        <v>1458.51</v>
      </c>
    </row>
    <row r="5742">
      <c r="A5742" s="1">
        <v>37986</v>
      </c>
      <c r="B5742" s="2">
        <v>1467.92</v>
      </c>
      <c r="C5742" s="2">
        <v>-2.09</v>
      </c>
      <c r="D5742" s="2">
        <v>1474.24</v>
      </c>
      <c r="E5742" s="2">
        <v>1459.06</v>
      </c>
    </row>
    <row r="5743">
      <c r="A5743" s="1">
        <v>37985</v>
      </c>
      <c r="B5743" s="2">
        <v>1470.01</v>
      </c>
      <c r="C5743" s="2">
        <v>-0.36</v>
      </c>
      <c r="D5743" s="2">
        <v>1470.38</v>
      </c>
      <c r="E5743" s="2">
        <v>1460.67</v>
      </c>
    </row>
    <row r="5744">
      <c r="A5744" s="1">
        <v>37984</v>
      </c>
      <c r="B5744" s="2">
        <v>1470.37</v>
      </c>
      <c r="C5744" s="2">
        <v>26.51</v>
      </c>
      <c r="D5744" s="2">
        <v>1470.37</v>
      </c>
      <c r="E5744" s="2">
        <v>1447.62</v>
      </c>
    </row>
    <row r="5745">
      <c r="A5745" s="1">
        <v>37981</v>
      </c>
      <c r="B5745" s="2">
        <v>1443.86</v>
      </c>
      <c r="C5745" s="2">
        <v>0.67</v>
      </c>
      <c r="D5745" s="2">
        <v>1451.21</v>
      </c>
      <c r="E5745" s="2">
        <v>1442.29</v>
      </c>
    </row>
    <row r="5746">
      <c r="A5746" s="1">
        <v>37979</v>
      </c>
      <c r="B5746" s="2">
        <v>1443.19</v>
      </c>
      <c r="C5746" s="2">
        <v>-4.98</v>
      </c>
      <c r="D5746" s="2">
        <v>1447.57</v>
      </c>
      <c r="E5746" s="2">
        <v>1439.71</v>
      </c>
    </row>
    <row r="5747">
      <c r="A5747" s="1">
        <v>37978</v>
      </c>
      <c r="B5747" s="2">
        <v>1448.17</v>
      </c>
      <c r="C5747" s="2">
        <v>16.46</v>
      </c>
      <c r="D5747" s="2">
        <v>1448.19</v>
      </c>
      <c r="E5747" s="2">
        <v>1430.04</v>
      </c>
    </row>
    <row r="5748">
      <c r="A5748" s="1">
        <v>37977</v>
      </c>
      <c r="B5748" s="2">
        <v>1431.71</v>
      </c>
      <c r="C5748" s="2">
        <v>5.54</v>
      </c>
      <c r="D5748" s="2">
        <v>1433.71</v>
      </c>
      <c r="E5748" s="2">
        <v>1419.82</v>
      </c>
    </row>
    <row r="5749">
      <c r="A5749" s="1">
        <v>37974</v>
      </c>
      <c r="B5749" s="2">
        <v>1426.17</v>
      </c>
      <c r="C5749" s="2">
        <v>-5.14</v>
      </c>
      <c r="D5749" s="2">
        <v>1434.93</v>
      </c>
      <c r="E5749" s="2">
        <v>1416.21</v>
      </c>
    </row>
    <row r="5750">
      <c r="A5750" s="1">
        <v>37973</v>
      </c>
      <c r="B5750" s="2">
        <v>1431.31</v>
      </c>
      <c r="C5750" s="2">
        <v>31.31</v>
      </c>
      <c r="D5750" s="2">
        <v>1432.64</v>
      </c>
      <c r="E5750" s="2">
        <v>1404.08</v>
      </c>
    </row>
    <row r="5751">
      <c r="A5751" s="1">
        <v>37972</v>
      </c>
      <c r="B5751" s="2">
        <v>1400</v>
      </c>
      <c r="C5751" s="2">
        <v>-3.28</v>
      </c>
      <c r="D5751" s="2">
        <v>1406.23</v>
      </c>
      <c r="E5751" s="2">
        <v>1390.83</v>
      </c>
    </row>
    <row r="5752">
      <c r="A5752" s="1">
        <v>37971</v>
      </c>
      <c r="B5752" s="2">
        <v>1403.28</v>
      </c>
      <c r="C5752" s="2">
        <v>6.46</v>
      </c>
      <c r="D5752" s="2">
        <v>1407.38</v>
      </c>
      <c r="E5752" s="2">
        <v>1384.52</v>
      </c>
    </row>
    <row r="5753">
      <c r="A5753" s="1">
        <v>37970</v>
      </c>
      <c r="B5753" s="2">
        <v>1396.82</v>
      </c>
      <c r="C5753" s="2">
        <v>-20.45</v>
      </c>
      <c r="D5753" s="2">
        <v>1442.65</v>
      </c>
      <c r="E5753" s="2">
        <v>1396.82</v>
      </c>
    </row>
    <row r="5754">
      <c r="A5754" s="1">
        <v>37967</v>
      </c>
      <c r="B5754" s="2">
        <v>1417.27</v>
      </c>
      <c r="C5754" s="2">
        <v>0.31</v>
      </c>
      <c r="D5754" s="2">
        <v>1419.7</v>
      </c>
      <c r="E5754" s="2">
        <v>1404.4</v>
      </c>
    </row>
    <row r="5755">
      <c r="A5755" s="1">
        <v>37966</v>
      </c>
      <c r="B5755" s="2">
        <v>1416.96</v>
      </c>
      <c r="C5755" s="2">
        <v>28</v>
      </c>
      <c r="D5755" s="2">
        <v>1422.49</v>
      </c>
      <c r="E5755" s="2">
        <v>1387.47</v>
      </c>
    </row>
    <row r="5756">
      <c r="A5756" s="1">
        <v>37965</v>
      </c>
      <c r="B5756" s="2">
        <v>1388.96</v>
      </c>
      <c r="C5756" s="2">
        <v>5.3</v>
      </c>
      <c r="D5756" s="2">
        <v>1394.69</v>
      </c>
      <c r="E5756" s="2">
        <v>1372.87</v>
      </c>
    </row>
    <row r="5757">
      <c r="A5757" s="1">
        <v>37964</v>
      </c>
      <c r="B5757" s="2">
        <v>1383.66</v>
      </c>
      <c r="C5757" s="2">
        <v>-34.39</v>
      </c>
      <c r="D5757" s="2">
        <v>1425.01</v>
      </c>
      <c r="E5757" s="2">
        <v>1383</v>
      </c>
    </row>
    <row r="5758">
      <c r="A5758" s="1">
        <v>37963</v>
      </c>
      <c r="B5758" s="2">
        <v>1418.05</v>
      </c>
      <c r="C5758" s="2">
        <v>11.14</v>
      </c>
      <c r="D5758" s="2">
        <v>1419.11</v>
      </c>
      <c r="E5758" s="2">
        <v>1399.41</v>
      </c>
    </row>
    <row r="5759">
      <c r="A5759" s="1">
        <v>37960</v>
      </c>
      <c r="B5759" s="2">
        <v>1406.91</v>
      </c>
      <c r="C5759" s="2">
        <v>-25.47</v>
      </c>
      <c r="D5759" s="2">
        <v>1429.19</v>
      </c>
      <c r="E5759" s="2">
        <v>1405.55</v>
      </c>
    </row>
    <row r="5760">
      <c r="A5760" s="1">
        <v>37959</v>
      </c>
      <c r="B5760" s="2">
        <v>1432.38</v>
      </c>
      <c r="C5760" s="2">
        <v>12.61</v>
      </c>
      <c r="D5760" s="2">
        <v>1434.28</v>
      </c>
      <c r="E5760" s="2">
        <v>1411.13</v>
      </c>
    </row>
    <row r="5761">
      <c r="A5761" s="1">
        <v>37958</v>
      </c>
      <c r="B5761" s="2">
        <v>1419.77</v>
      </c>
      <c r="C5761" s="2">
        <v>-12.12</v>
      </c>
      <c r="D5761" s="2">
        <v>1452.03</v>
      </c>
      <c r="E5761" s="2">
        <v>1419.77</v>
      </c>
    </row>
    <row r="5762">
      <c r="A5762" s="1">
        <v>37957</v>
      </c>
      <c r="B5762" s="2">
        <v>1431.89</v>
      </c>
      <c r="C5762" s="2">
        <v>-15.19</v>
      </c>
      <c r="D5762" s="2">
        <v>1447.84</v>
      </c>
      <c r="E5762" s="2">
        <v>1431.32</v>
      </c>
    </row>
    <row r="5763">
      <c r="A5763" s="1">
        <v>37956</v>
      </c>
      <c r="B5763" s="2">
        <v>1447.08</v>
      </c>
      <c r="C5763" s="2">
        <v>22.83</v>
      </c>
      <c r="D5763" s="2">
        <v>1447.08</v>
      </c>
      <c r="E5763" s="2">
        <v>1427.12</v>
      </c>
    </row>
    <row r="5764">
      <c r="A5764" s="1">
        <v>37953</v>
      </c>
      <c r="B5764" s="2">
        <v>1424.25</v>
      </c>
      <c r="C5764" s="2">
        <v>4.14</v>
      </c>
      <c r="D5764" s="2">
        <v>1426.76</v>
      </c>
      <c r="E5764" s="2">
        <v>1416.21</v>
      </c>
    </row>
    <row r="5765">
      <c r="A5765" s="1">
        <v>37951</v>
      </c>
      <c r="B5765" s="2">
        <v>1420.11</v>
      </c>
      <c r="C5765" s="2">
        <v>8.75</v>
      </c>
      <c r="D5765" s="2">
        <v>1426.28</v>
      </c>
      <c r="E5765" s="2">
        <v>1400</v>
      </c>
    </row>
    <row r="5766">
      <c r="A5766" s="1">
        <v>37950</v>
      </c>
      <c r="B5766" s="2">
        <v>1411.36</v>
      </c>
      <c r="C5766" s="2">
        <v>-7.95</v>
      </c>
      <c r="D5766" s="2">
        <v>1424.35</v>
      </c>
      <c r="E5766" s="2">
        <v>1411.36</v>
      </c>
    </row>
    <row r="5767">
      <c r="A5767" s="1">
        <v>37949</v>
      </c>
      <c r="B5767" s="2">
        <v>1419.31</v>
      </c>
      <c r="C5767" s="2">
        <v>45.99</v>
      </c>
      <c r="D5767" s="2">
        <v>1419.31</v>
      </c>
      <c r="E5767" s="2">
        <v>1385.2</v>
      </c>
    </row>
    <row r="5768">
      <c r="A5768" s="1">
        <v>37946</v>
      </c>
      <c r="B5768" s="2">
        <v>1373.32</v>
      </c>
      <c r="C5768" s="2">
        <v>9.83</v>
      </c>
      <c r="D5768" s="2">
        <v>1375.94</v>
      </c>
      <c r="E5768" s="2">
        <v>1357.25</v>
      </c>
    </row>
    <row r="5769">
      <c r="A5769" s="1">
        <v>37945</v>
      </c>
      <c r="B5769" s="2">
        <v>1363.49</v>
      </c>
      <c r="C5769" s="2">
        <v>-15.41</v>
      </c>
      <c r="D5769" s="2">
        <v>1394.38</v>
      </c>
      <c r="E5769" s="2">
        <v>1362.09</v>
      </c>
    </row>
    <row r="5770">
      <c r="A5770" s="1">
        <v>37944</v>
      </c>
      <c r="B5770" s="2">
        <v>1378.9</v>
      </c>
      <c r="C5770" s="2">
        <v>14.2</v>
      </c>
      <c r="D5770" s="2">
        <v>1382.94</v>
      </c>
      <c r="E5770" s="2">
        <v>1363.09</v>
      </c>
    </row>
    <row r="5771">
      <c r="A5771" s="1">
        <v>37943</v>
      </c>
      <c r="B5771" s="2">
        <v>1364.7</v>
      </c>
      <c r="C5771" s="2">
        <v>-29.05</v>
      </c>
      <c r="D5771" s="2">
        <v>1405.94</v>
      </c>
      <c r="E5771" s="2">
        <v>1364.7</v>
      </c>
    </row>
    <row r="5772">
      <c r="A5772" s="1">
        <v>37942</v>
      </c>
      <c r="B5772" s="2">
        <v>1393.75</v>
      </c>
      <c r="C5772" s="2">
        <v>-13.76</v>
      </c>
      <c r="D5772" s="2">
        <v>1402.61</v>
      </c>
      <c r="E5772" s="2">
        <v>1377.9</v>
      </c>
    </row>
    <row r="5773">
      <c r="A5773" s="1">
        <v>37939</v>
      </c>
      <c r="B5773" s="2">
        <v>1407.51</v>
      </c>
      <c r="C5773" s="2">
        <v>-32.36</v>
      </c>
      <c r="D5773" s="2">
        <v>1448.06</v>
      </c>
      <c r="E5773" s="2">
        <v>1407.4</v>
      </c>
    </row>
    <row r="5774">
      <c r="A5774" s="1">
        <v>37938</v>
      </c>
      <c r="B5774" s="2">
        <v>1439.87</v>
      </c>
      <c r="C5774" s="2">
        <v>-3.65</v>
      </c>
      <c r="D5774" s="2">
        <v>1442.27</v>
      </c>
      <c r="E5774" s="2">
        <v>1429.22</v>
      </c>
    </row>
    <row r="5775">
      <c r="A5775" s="1">
        <v>37937</v>
      </c>
      <c r="B5775" s="2">
        <v>1443.52</v>
      </c>
      <c r="C5775" s="2">
        <v>33.88</v>
      </c>
      <c r="D5775" s="2">
        <v>1443.52</v>
      </c>
      <c r="E5775" s="2">
        <v>1413.84</v>
      </c>
    </row>
    <row r="5776">
      <c r="A5776" s="1">
        <v>37936</v>
      </c>
      <c r="B5776" s="2">
        <v>1409.64</v>
      </c>
      <c r="C5776" s="2">
        <v>-4.98</v>
      </c>
      <c r="D5776" s="2">
        <v>1418.46</v>
      </c>
      <c r="E5776" s="2">
        <v>1401.45</v>
      </c>
    </row>
    <row r="5777">
      <c r="A5777" s="1">
        <v>37935</v>
      </c>
      <c r="B5777" s="2">
        <v>1414.62</v>
      </c>
      <c r="C5777" s="2">
        <v>-22.11</v>
      </c>
      <c r="D5777" s="2">
        <v>1437.06</v>
      </c>
      <c r="E5777" s="2">
        <v>1412.14</v>
      </c>
    </row>
    <row r="5778">
      <c r="A5778" s="1">
        <v>37932</v>
      </c>
      <c r="B5778" s="2">
        <v>1436.73</v>
      </c>
      <c r="C5778" s="2">
        <v>-3.35</v>
      </c>
      <c r="D5778" s="2">
        <v>1453.46</v>
      </c>
      <c r="E5778" s="2">
        <v>1436.13</v>
      </c>
    </row>
    <row r="5779">
      <c r="A5779" s="1">
        <v>37931</v>
      </c>
      <c r="B5779" s="2">
        <v>1440.08</v>
      </c>
      <c r="C5779" s="2">
        <v>10.52</v>
      </c>
      <c r="D5779" s="2">
        <v>1443.06</v>
      </c>
      <c r="E5779" s="2">
        <v>1421.56</v>
      </c>
    </row>
    <row r="5780">
      <c r="A5780" s="1">
        <v>37930</v>
      </c>
      <c r="B5780" s="2">
        <v>1429.56</v>
      </c>
      <c r="C5780" s="2">
        <v>0.18</v>
      </c>
      <c r="D5780" s="2">
        <v>1437.85</v>
      </c>
      <c r="E5780" s="2">
        <v>1414.37</v>
      </c>
    </row>
    <row r="5781">
      <c r="A5781" s="1">
        <v>37929</v>
      </c>
      <c r="B5781" s="2">
        <v>1429.38</v>
      </c>
      <c r="C5781" s="2">
        <v>-13.75</v>
      </c>
      <c r="D5781" s="2">
        <v>1442.27</v>
      </c>
      <c r="E5781" s="2">
        <v>1425.26</v>
      </c>
    </row>
    <row r="5782">
      <c r="A5782" s="1">
        <v>37928</v>
      </c>
      <c r="B5782" s="2">
        <v>1443.13</v>
      </c>
      <c r="C5782" s="2">
        <v>26.74</v>
      </c>
      <c r="D5782" s="2">
        <v>1445.72</v>
      </c>
      <c r="E5782" s="2">
        <v>1422.32</v>
      </c>
    </row>
    <row r="5783">
      <c r="A5783" s="1">
        <v>37925</v>
      </c>
      <c r="B5783" s="2">
        <v>1416.39</v>
      </c>
      <c r="C5783" s="2">
        <v>-0.99</v>
      </c>
      <c r="D5783" s="2">
        <v>1425.25</v>
      </c>
      <c r="E5783" s="2">
        <v>1411.76</v>
      </c>
    </row>
    <row r="5784">
      <c r="A5784" s="1">
        <v>37924</v>
      </c>
      <c r="B5784" s="2">
        <v>1417.38</v>
      </c>
      <c r="C5784" s="2">
        <v>-2.54</v>
      </c>
      <c r="D5784" s="2">
        <v>1437.76</v>
      </c>
      <c r="E5784" s="2">
        <v>1413.57</v>
      </c>
    </row>
    <row r="5785">
      <c r="A5785" s="1">
        <v>37923</v>
      </c>
      <c r="B5785" s="2">
        <v>1419.92</v>
      </c>
      <c r="C5785" s="2">
        <v>-0.1</v>
      </c>
      <c r="D5785" s="2">
        <v>1423.69</v>
      </c>
      <c r="E5785" s="2">
        <v>1410.51</v>
      </c>
    </row>
    <row r="5786">
      <c r="A5786" s="1">
        <v>37922</v>
      </c>
      <c r="B5786" s="2">
        <v>1420.02</v>
      </c>
      <c r="C5786" s="2">
        <v>42.61</v>
      </c>
      <c r="D5786" s="2">
        <v>1420.02</v>
      </c>
      <c r="E5786" s="2">
        <v>1382.88</v>
      </c>
    </row>
    <row r="5787">
      <c r="A5787" s="1">
        <v>37921</v>
      </c>
      <c r="B5787" s="2">
        <v>1377.41</v>
      </c>
      <c r="C5787" s="2">
        <v>6.8</v>
      </c>
      <c r="D5787" s="2">
        <v>1384.91</v>
      </c>
      <c r="E5787" s="2">
        <v>1369.38</v>
      </c>
    </row>
    <row r="5788">
      <c r="A5788" s="1">
        <v>37918</v>
      </c>
      <c r="B5788" s="2">
        <v>1370.61</v>
      </c>
      <c r="C5788" s="2">
        <v>-7.5</v>
      </c>
      <c r="D5788" s="2">
        <v>1370.67</v>
      </c>
      <c r="E5788" s="2">
        <v>1346.01</v>
      </c>
    </row>
    <row r="5789">
      <c r="A5789" s="1">
        <v>37917</v>
      </c>
      <c r="B5789" s="2">
        <v>1378.11</v>
      </c>
      <c r="C5789" s="2">
        <v>-9.29</v>
      </c>
      <c r="D5789" s="2">
        <v>1387.01</v>
      </c>
      <c r="E5789" s="2">
        <v>1369.91</v>
      </c>
    </row>
    <row r="5790">
      <c r="A5790" s="1">
        <v>37916</v>
      </c>
      <c r="B5790" s="2">
        <v>1387.4</v>
      </c>
      <c r="C5790" s="2">
        <v>-34.73</v>
      </c>
      <c r="D5790" s="2">
        <v>1404.05</v>
      </c>
      <c r="E5790" s="2">
        <v>1385.15</v>
      </c>
    </row>
    <row r="5791">
      <c r="A5791" s="1">
        <v>37915</v>
      </c>
      <c r="B5791" s="2">
        <v>1422.13</v>
      </c>
      <c r="C5791" s="2">
        <v>12.82</v>
      </c>
      <c r="D5791" s="2">
        <v>1429.2</v>
      </c>
      <c r="E5791" s="2">
        <v>1405.51</v>
      </c>
    </row>
    <row r="5792">
      <c r="A5792" s="1">
        <v>37914</v>
      </c>
      <c r="B5792" s="2">
        <v>1409.31</v>
      </c>
      <c r="C5792" s="2">
        <v>15.29</v>
      </c>
      <c r="D5792" s="2">
        <v>1409.31</v>
      </c>
      <c r="E5792" s="2">
        <v>1388.54</v>
      </c>
    </row>
    <row r="5793">
      <c r="A5793" s="1">
        <v>37911</v>
      </c>
      <c r="B5793" s="2">
        <v>1394.02</v>
      </c>
      <c r="C5793" s="2">
        <v>-32.69</v>
      </c>
      <c r="D5793" s="2">
        <v>1426.38</v>
      </c>
      <c r="E5793" s="2">
        <v>1392.08</v>
      </c>
    </row>
    <row r="5794">
      <c r="A5794" s="1">
        <v>37910</v>
      </c>
      <c r="B5794" s="2">
        <v>1426.71</v>
      </c>
      <c r="C5794" s="2">
        <v>9.12</v>
      </c>
      <c r="D5794" s="2">
        <v>1427.61</v>
      </c>
      <c r="E5794" s="2">
        <v>1411.08</v>
      </c>
    </row>
    <row r="5795">
      <c r="A5795" s="1">
        <v>37909</v>
      </c>
      <c r="B5795" s="2">
        <v>1417.59</v>
      </c>
      <c r="C5795" s="2">
        <v>-3.07</v>
      </c>
      <c r="D5795" s="2">
        <v>1439.97</v>
      </c>
      <c r="E5795" s="2">
        <v>1409.77</v>
      </c>
    </row>
    <row r="5796">
      <c r="A5796" s="1">
        <v>37908</v>
      </c>
      <c r="B5796" s="2">
        <v>1420.66</v>
      </c>
      <c r="C5796" s="2">
        <v>5.94</v>
      </c>
      <c r="D5796" s="2">
        <v>1421</v>
      </c>
      <c r="E5796" s="2">
        <v>1406.39</v>
      </c>
    </row>
    <row r="5797">
      <c r="A5797" s="1">
        <v>37907</v>
      </c>
      <c r="B5797" s="2">
        <v>1414.72</v>
      </c>
      <c r="C5797" s="2">
        <v>9.85</v>
      </c>
      <c r="D5797" s="2">
        <v>1422.28</v>
      </c>
      <c r="E5797" s="2">
        <v>1405.05</v>
      </c>
    </row>
    <row r="5798">
      <c r="A5798" s="1">
        <v>37904</v>
      </c>
      <c r="B5798" s="2">
        <v>1404.87</v>
      </c>
      <c r="C5798" s="2">
        <v>7.92</v>
      </c>
      <c r="D5798" s="2">
        <v>1406.27</v>
      </c>
      <c r="E5798" s="2">
        <v>1393.97</v>
      </c>
    </row>
    <row r="5799">
      <c r="A5799" s="1">
        <v>37903</v>
      </c>
      <c r="B5799" s="2">
        <v>1396.95</v>
      </c>
      <c r="C5799" s="2">
        <v>14.55</v>
      </c>
      <c r="D5799" s="2">
        <v>1418.09</v>
      </c>
      <c r="E5799" s="2">
        <v>1386.63</v>
      </c>
    </row>
    <row r="5800">
      <c r="A5800" s="1">
        <v>37902</v>
      </c>
      <c r="B5800" s="2">
        <v>1382.4</v>
      </c>
      <c r="C5800" s="2">
        <v>-10.16</v>
      </c>
      <c r="D5800" s="2">
        <v>1398.99</v>
      </c>
      <c r="E5800" s="2">
        <v>1376.4</v>
      </c>
    </row>
    <row r="5801">
      <c r="A5801" s="1">
        <v>37901</v>
      </c>
      <c r="B5801" s="2">
        <v>1392.56</v>
      </c>
      <c r="C5801" s="2">
        <v>10.86</v>
      </c>
      <c r="D5801" s="2">
        <v>1392.65</v>
      </c>
      <c r="E5801" s="2">
        <v>1368.13</v>
      </c>
    </row>
    <row r="5802">
      <c r="A5802" s="1">
        <v>37900</v>
      </c>
      <c r="B5802" s="2">
        <v>1381.7</v>
      </c>
      <c r="C5802" s="2">
        <v>6.38</v>
      </c>
      <c r="D5802" s="2">
        <v>1384.11</v>
      </c>
      <c r="E5802" s="2">
        <v>1370.45</v>
      </c>
    </row>
    <row r="5803">
      <c r="A5803" s="1">
        <v>37897</v>
      </c>
      <c r="B5803" s="2">
        <v>1375.32</v>
      </c>
      <c r="C5803" s="2">
        <v>38.22</v>
      </c>
      <c r="D5803" s="2">
        <v>1385.79</v>
      </c>
      <c r="E5803" s="2">
        <v>1363.1</v>
      </c>
    </row>
    <row r="5804">
      <c r="A5804" s="1">
        <v>37896</v>
      </c>
      <c r="B5804" s="2">
        <v>1337.1</v>
      </c>
      <c r="C5804" s="2">
        <v>1.76</v>
      </c>
      <c r="D5804" s="2">
        <v>1343.99</v>
      </c>
      <c r="E5804" s="2">
        <v>1325.93</v>
      </c>
    </row>
    <row r="5805">
      <c r="A5805" s="1">
        <v>37895</v>
      </c>
      <c r="B5805" s="2">
        <v>1335.34</v>
      </c>
      <c r="C5805" s="2">
        <v>31.64</v>
      </c>
      <c r="D5805" s="2">
        <v>1336.13</v>
      </c>
      <c r="E5805" s="2">
        <v>1306.33</v>
      </c>
    </row>
    <row r="5806">
      <c r="A5806" s="1">
        <v>37894</v>
      </c>
      <c r="B5806" s="2">
        <v>1303.7</v>
      </c>
      <c r="C5806" s="2">
        <v>-31.81</v>
      </c>
      <c r="D5806" s="2">
        <v>1325.41</v>
      </c>
      <c r="E5806" s="2">
        <v>1302.26</v>
      </c>
    </row>
    <row r="5807">
      <c r="A5807" s="1">
        <v>37893</v>
      </c>
      <c r="B5807" s="2">
        <v>1335.51</v>
      </c>
      <c r="C5807" s="2">
        <v>26.2</v>
      </c>
      <c r="D5807" s="2">
        <v>1335.56</v>
      </c>
      <c r="E5807" s="2">
        <v>1306.11</v>
      </c>
    </row>
    <row r="5808">
      <c r="A5808" s="1">
        <v>37890</v>
      </c>
      <c r="B5808" s="2">
        <v>1309.31</v>
      </c>
      <c r="C5808" s="2">
        <v>-16.44</v>
      </c>
      <c r="D5808" s="2">
        <v>1333.98</v>
      </c>
      <c r="E5808" s="2">
        <v>1309.2</v>
      </c>
    </row>
    <row r="5809">
      <c r="A5809" s="1">
        <v>37889</v>
      </c>
      <c r="B5809" s="2">
        <v>1325.75</v>
      </c>
      <c r="C5809" s="2">
        <v>-13.89</v>
      </c>
      <c r="D5809" s="2">
        <v>1357.99</v>
      </c>
      <c r="E5809" s="2">
        <v>1325.69</v>
      </c>
    </row>
    <row r="5810">
      <c r="A5810" s="1">
        <v>37888</v>
      </c>
      <c r="B5810" s="2">
        <v>1339.64</v>
      </c>
      <c r="C5810" s="2">
        <v>-48.51</v>
      </c>
      <c r="D5810" s="2">
        <v>1388.54</v>
      </c>
      <c r="E5810" s="2">
        <v>1339.61</v>
      </c>
    </row>
    <row r="5811">
      <c r="A5811" s="1">
        <v>37887</v>
      </c>
      <c r="B5811" s="2">
        <v>1388.15</v>
      </c>
      <c r="C5811" s="2">
        <v>21.83</v>
      </c>
      <c r="D5811" s="2">
        <v>1388.67</v>
      </c>
      <c r="E5811" s="2">
        <v>1364.67</v>
      </c>
    </row>
    <row r="5812">
      <c r="A5812" s="1">
        <v>37886</v>
      </c>
      <c r="B5812" s="2">
        <v>1366.32</v>
      </c>
      <c r="C5812" s="2">
        <v>-25.94</v>
      </c>
      <c r="D5812" s="2">
        <v>1374.9</v>
      </c>
      <c r="E5812" s="2">
        <v>1358.6</v>
      </c>
    </row>
    <row r="5813">
      <c r="A5813" s="1">
        <v>37883</v>
      </c>
      <c r="B5813" s="2">
        <v>1392.26</v>
      </c>
      <c r="C5813" s="2">
        <v>-7.87</v>
      </c>
      <c r="D5813" s="2">
        <v>1406.61</v>
      </c>
      <c r="E5813" s="2">
        <v>1383.24</v>
      </c>
    </row>
    <row r="5814">
      <c r="A5814" s="1">
        <v>37882</v>
      </c>
      <c r="B5814" s="2">
        <v>1400.13</v>
      </c>
      <c r="C5814" s="2">
        <v>23.33</v>
      </c>
      <c r="D5814" s="2">
        <v>1401.64</v>
      </c>
      <c r="E5814" s="2">
        <v>1368.61</v>
      </c>
    </row>
    <row r="5815">
      <c r="A5815" s="1">
        <v>37881</v>
      </c>
      <c r="B5815" s="2">
        <v>1376.8</v>
      </c>
      <c r="C5815" s="2">
        <v>-6.02</v>
      </c>
      <c r="D5815" s="2">
        <v>1388.18</v>
      </c>
      <c r="E5815" s="2">
        <v>1369.76</v>
      </c>
    </row>
    <row r="5816">
      <c r="A5816" s="1">
        <v>37880</v>
      </c>
      <c r="B5816" s="2">
        <v>1382.82</v>
      </c>
      <c r="C5816" s="2">
        <v>35.05</v>
      </c>
      <c r="D5816" s="2">
        <v>1383.48</v>
      </c>
      <c r="E5816" s="2">
        <v>1348.75</v>
      </c>
    </row>
    <row r="5817">
      <c r="A5817" s="1">
        <v>37879</v>
      </c>
      <c r="B5817" s="2">
        <v>1347.77</v>
      </c>
      <c r="C5817" s="2">
        <v>-9.86</v>
      </c>
      <c r="D5817" s="2">
        <v>1363.48</v>
      </c>
      <c r="E5817" s="2">
        <v>1345.94</v>
      </c>
    </row>
    <row r="5818">
      <c r="A5818" s="1">
        <v>37876</v>
      </c>
      <c r="B5818" s="2">
        <v>1357.63</v>
      </c>
      <c r="C5818" s="2">
        <v>6.83</v>
      </c>
      <c r="D5818" s="2">
        <v>1357.63</v>
      </c>
      <c r="E5818" s="2">
        <v>1330.31</v>
      </c>
    </row>
    <row r="5819">
      <c r="A5819" s="1">
        <v>37875</v>
      </c>
      <c r="B5819" s="2">
        <v>1350.8</v>
      </c>
      <c r="C5819" s="2">
        <v>18.52</v>
      </c>
      <c r="D5819" s="2">
        <v>1358.02</v>
      </c>
      <c r="E5819" s="2">
        <v>1327.92</v>
      </c>
    </row>
    <row r="5820">
      <c r="A5820" s="1">
        <v>37874</v>
      </c>
      <c r="B5820" s="2">
        <v>1332.28</v>
      </c>
      <c r="C5820" s="2">
        <v>-38.28</v>
      </c>
      <c r="D5820" s="2">
        <v>1362.84</v>
      </c>
      <c r="E5820" s="2">
        <v>1332.28</v>
      </c>
    </row>
    <row r="5821">
      <c r="A5821" s="1">
        <v>37873</v>
      </c>
      <c r="B5821" s="2">
        <v>1370.56</v>
      </c>
      <c r="C5821" s="2">
        <v>-16.17</v>
      </c>
      <c r="D5821" s="2">
        <v>1382.11</v>
      </c>
      <c r="E5821" s="2">
        <v>1364.94</v>
      </c>
    </row>
    <row r="5822">
      <c r="A5822" s="1">
        <v>37872</v>
      </c>
      <c r="B5822" s="2">
        <v>1386.73</v>
      </c>
      <c r="C5822" s="2">
        <v>24.83</v>
      </c>
      <c r="D5822" s="2">
        <v>1387.45</v>
      </c>
      <c r="E5822" s="2">
        <v>1365.09</v>
      </c>
    </row>
    <row r="5823">
      <c r="A5823" s="1">
        <v>37869</v>
      </c>
      <c r="B5823" s="2">
        <v>1361.9</v>
      </c>
      <c r="C5823" s="2">
        <v>-11.36</v>
      </c>
      <c r="D5823" s="2">
        <v>1380.24</v>
      </c>
      <c r="E5823" s="2">
        <v>1355.02</v>
      </c>
    </row>
    <row r="5824">
      <c r="A5824" s="1">
        <v>37868</v>
      </c>
      <c r="B5824" s="2">
        <v>1373.26</v>
      </c>
      <c r="C5824" s="2">
        <v>13.07</v>
      </c>
      <c r="D5824" s="2">
        <v>1376.06</v>
      </c>
      <c r="E5824" s="2">
        <v>1356.23</v>
      </c>
    </row>
    <row r="5825">
      <c r="A5825" s="1">
        <v>37867</v>
      </c>
      <c r="B5825" s="2">
        <v>1360.19</v>
      </c>
      <c r="C5825" s="2">
        <v>-0.9</v>
      </c>
      <c r="D5825" s="2">
        <v>1375.3</v>
      </c>
      <c r="E5825" s="2">
        <v>1354.72</v>
      </c>
    </row>
    <row r="5826">
      <c r="A5826" s="1">
        <v>37866</v>
      </c>
      <c r="B5826" s="2">
        <v>1361.09</v>
      </c>
      <c r="C5826" s="2">
        <v>19.89</v>
      </c>
      <c r="D5826" s="2">
        <v>1361.09</v>
      </c>
      <c r="E5826" s="2">
        <v>1333.29</v>
      </c>
    </row>
    <row r="5827">
      <c r="A5827" s="1">
        <v>37862</v>
      </c>
      <c r="B5827" s="2">
        <v>1341.2</v>
      </c>
      <c r="C5827" s="2">
        <v>8.87</v>
      </c>
      <c r="D5827" s="2">
        <v>1344.74</v>
      </c>
      <c r="E5827" s="2">
        <v>1327.93</v>
      </c>
    </row>
    <row r="5828">
      <c r="A5828" s="1">
        <v>37861</v>
      </c>
      <c r="B5828" s="2">
        <v>1332.33</v>
      </c>
      <c r="C5828" s="2">
        <v>13.4</v>
      </c>
      <c r="D5828" s="2">
        <v>1332.47</v>
      </c>
      <c r="E5828" s="2">
        <v>1308.98</v>
      </c>
    </row>
    <row r="5829">
      <c r="A5829" s="1">
        <v>37860</v>
      </c>
      <c r="B5829" s="2">
        <v>1318.93</v>
      </c>
      <c r="C5829" s="2">
        <v>9.88</v>
      </c>
      <c r="D5829" s="2">
        <v>1320.02</v>
      </c>
      <c r="E5829" s="2">
        <v>1303.15</v>
      </c>
    </row>
    <row r="5830">
      <c r="A5830" s="1">
        <v>37859</v>
      </c>
      <c r="B5830" s="2">
        <v>1309.05</v>
      </c>
      <c r="C5830" s="2">
        <v>2.41</v>
      </c>
      <c r="D5830" s="2">
        <v>1309.83</v>
      </c>
      <c r="E5830" s="2">
        <v>1280.59</v>
      </c>
    </row>
    <row r="5831">
      <c r="A5831" s="1">
        <v>37858</v>
      </c>
      <c r="B5831" s="2">
        <v>1306.64</v>
      </c>
      <c r="C5831" s="2">
        <v>2.1</v>
      </c>
      <c r="D5831" s="2">
        <v>1307.85</v>
      </c>
      <c r="E5831" s="2">
        <v>1295.82</v>
      </c>
    </row>
    <row r="5832">
      <c r="A5832" s="1">
        <v>37855</v>
      </c>
      <c r="B5832" s="2">
        <v>1304.54</v>
      </c>
      <c r="C5832" s="2">
        <v>-10.11</v>
      </c>
      <c r="D5832" s="2">
        <v>1342.64</v>
      </c>
      <c r="E5832" s="2">
        <v>1304.51</v>
      </c>
    </row>
    <row r="5833">
      <c r="A5833" s="1">
        <v>37854</v>
      </c>
      <c r="B5833" s="2">
        <v>1314.65</v>
      </c>
      <c r="C5833" s="2">
        <v>14.92</v>
      </c>
      <c r="D5833" s="2">
        <v>1319.88</v>
      </c>
      <c r="E5833" s="2">
        <v>1299.02</v>
      </c>
    </row>
    <row r="5834">
      <c r="A5834" s="1">
        <v>37853</v>
      </c>
      <c r="B5834" s="2">
        <v>1299.73</v>
      </c>
      <c r="C5834" s="2">
        <v>0.04</v>
      </c>
      <c r="D5834" s="2">
        <v>1307.45</v>
      </c>
      <c r="E5834" s="2">
        <v>1288.75</v>
      </c>
    </row>
    <row r="5835">
      <c r="A5835" s="1">
        <v>37852</v>
      </c>
      <c r="B5835" s="2">
        <v>1299.69</v>
      </c>
      <c r="C5835" s="2">
        <v>14.88</v>
      </c>
      <c r="D5835" s="2">
        <v>1301.31</v>
      </c>
      <c r="E5835" s="2">
        <v>1281.71</v>
      </c>
    </row>
    <row r="5836">
      <c r="A5836" s="1">
        <v>37851</v>
      </c>
      <c r="B5836" s="2">
        <v>1284.81</v>
      </c>
      <c r="C5836" s="2">
        <v>31.18</v>
      </c>
      <c r="D5836" s="2">
        <v>1284.88</v>
      </c>
      <c r="E5836" s="2">
        <v>1256.9</v>
      </c>
    </row>
    <row r="5837">
      <c r="A5837" s="1">
        <v>37848</v>
      </c>
      <c r="B5837" s="2">
        <v>1253.63</v>
      </c>
      <c r="C5837" s="2">
        <v>1.73</v>
      </c>
      <c r="D5837" s="2">
        <v>1257.46</v>
      </c>
      <c r="E5837" s="2">
        <v>1246.32</v>
      </c>
    </row>
    <row r="5838">
      <c r="A5838" s="1">
        <v>37847</v>
      </c>
      <c r="B5838" s="2">
        <v>1251.9</v>
      </c>
      <c r="C5838" s="2">
        <v>11.53</v>
      </c>
      <c r="D5838" s="2">
        <v>1254</v>
      </c>
      <c r="E5838" s="2">
        <v>1235.05</v>
      </c>
    </row>
    <row r="5839">
      <c r="A5839" s="1">
        <v>37846</v>
      </c>
      <c r="B5839" s="2">
        <v>1240.37</v>
      </c>
      <c r="C5839" s="2">
        <v>-0.33</v>
      </c>
      <c r="D5839" s="2">
        <v>1249.14</v>
      </c>
      <c r="E5839" s="2">
        <v>1233.8</v>
      </c>
    </row>
    <row r="5840">
      <c r="A5840" s="1">
        <v>37845</v>
      </c>
      <c r="B5840" s="2">
        <v>1240.7</v>
      </c>
      <c r="C5840" s="2">
        <v>17.56</v>
      </c>
      <c r="D5840" s="2">
        <v>1241.62</v>
      </c>
      <c r="E5840" s="2">
        <v>1220.12</v>
      </c>
    </row>
    <row r="5841">
      <c r="A5841" s="1">
        <v>37844</v>
      </c>
      <c r="B5841" s="2">
        <v>1223.14</v>
      </c>
      <c r="C5841" s="2">
        <v>15.86</v>
      </c>
      <c r="D5841" s="2">
        <v>1230.26</v>
      </c>
      <c r="E5841" s="2">
        <v>1208.33</v>
      </c>
    </row>
    <row r="5842">
      <c r="A5842" s="1">
        <v>37841</v>
      </c>
      <c r="B5842" s="2">
        <v>1207.28</v>
      </c>
      <c r="C5842" s="2">
        <v>-9.89</v>
      </c>
      <c r="D5842" s="2">
        <v>1227.42</v>
      </c>
      <c r="E5842" s="2">
        <v>1204.29</v>
      </c>
    </row>
    <row r="5843">
      <c r="A5843" s="1">
        <v>37840</v>
      </c>
      <c r="B5843" s="2">
        <v>1217.17</v>
      </c>
      <c r="C5843" s="2">
        <v>2.04</v>
      </c>
      <c r="D5843" s="2">
        <v>1225.29</v>
      </c>
      <c r="E5843" s="2">
        <v>1208.74</v>
      </c>
    </row>
    <row r="5844">
      <c r="A5844" s="1">
        <v>37839</v>
      </c>
      <c r="B5844" s="2">
        <v>1215.13</v>
      </c>
      <c r="C5844" s="2">
        <v>-14.59</v>
      </c>
      <c r="D5844" s="2">
        <v>1237.14</v>
      </c>
      <c r="E5844" s="2">
        <v>1211.27</v>
      </c>
    </row>
    <row r="5845">
      <c r="A5845" s="1">
        <v>37838</v>
      </c>
      <c r="B5845" s="2">
        <v>1229.72</v>
      </c>
      <c r="C5845" s="2">
        <v>-37.66</v>
      </c>
      <c r="D5845" s="2">
        <v>1263.83</v>
      </c>
      <c r="E5845" s="2">
        <v>1226.82</v>
      </c>
    </row>
    <row r="5846">
      <c r="A5846" s="1">
        <v>37837</v>
      </c>
      <c r="B5846" s="2">
        <v>1267.38</v>
      </c>
      <c r="C5846" s="2">
        <v>3.04</v>
      </c>
      <c r="D5846" s="2">
        <v>1277.07</v>
      </c>
      <c r="E5846" s="2">
        <v>1240.67</v>
      </c>
    </row>
    <row r="5847">
      <c r="A5847" s="1">
        <v>37834</v>
      </c>
      <c r="B5847" s="2">
        <v>1264.34</v>
      </c>
      <c r="C5847" s="2">
        <v>-12.6</v>
      </c>
      <c r="D5847" s="2">
        <v>1276.99</v>
      </c>
      <c r="E5847" s="2">
        <v>1260.09</v>
      </c>
    </row>
    <row r="5848">
      <c r="A5848" s="1">
        <v>37833</v>
      </c>
      <c r="B5848" s="2">
        <v>1276.94</v>
      </c>
      <c r="C5848" s="2">
        <v>13.16</v>
      </c>
      <c r="D5848" s="2">
        <v>1298.81</v>
      </c>
      <c r="E5848" s="2">
        <v>1269.89</v>
      </c>
    </row>
    <row r="5849">
      <c r="A5849" s="1">
        <v>37832</v>
      </c>
      <c r="B5849" s="2">
        <v>1263.78</v>
      </c>
      <c r="C5849" s="2">
        <v>-11.39</v>
      </c>
      <c r="D5849" s="2">
        <v>1277.19</v>
      </c>
      <c r="E5849" s="2">
        <v>1261.68</v>
      </c>
    </row>
    <row r="5850">
      <c r="A5850" s="1">
        <v>37831</v>
      </c>
      <c r="B5850" s="2">
        <v>1275.17</v>
      </c>
      <c r="C5850" s="2">
        <v>-5.36</v>
      </c>
      <c r="D5850" s="2">
        <v>1287.84</v>
      </c>
      <c r="E5850" s="2">
        <v>1257.13</v>
      </c>
    </row>
    <row r="5851">
      <c r="A5851" s="1">
        <v>37830</v>
      </c>
      <c r="B5851" s="2">
        <v>1280.53</v>
      </c>
      <c r="C5851" s="2">
        <v>2.22</v>
      </c>
      <c r="D5851" s="2">
        <v>1285.86</v>
      </c>
      <c r="E5851" s="2">
        <v>1272.01</v>
      </c>
    </row>
    <row r="5852">
      <c r="A5852" s="1">
        <v>37827</v>
      </c>
      <c r="B5852" s="2">
        <v>1278.31</v>
      </c>
      <c r="C5852" s="2">
        <v>24.55</v>
      </c>
      <c r="D5852" s="2">
        <v>1278.31</v>
      </c>
      <c r="E5852" s="2">
        <v>1237.75</v>
      </c>
    </row>
    <row r="5853">
      <c r="A5853" s="1">
        <v>37826</v>
      </c>
      <c r="B5853" s="2">
        <v>1253.76</v>
      </c>
      <c r="C5853" s="2">
        <v>-14.76</v>
      </c>
      <c r="D5853" s="2">
        <v>1287.45</v>
      </c>
      <c r="E5853" s="2">
        <v>1252.12</v>
      </c>
    </row>
    <row r="5854">
      <c r="A5854" s="1">
        <v>37825</v>
      </c>
      <c r="B5854" s="2">
        <v>1268.52</v>
      </c>
      <c r="C5854" s="2">
        <v>10.89</v>
      </c>
      <c r="D5854" s="2">
        <v>1270.44</v>
      </c>
      <c r="E5854" s="2">
        <v>1246.89</v>
      </c>
    </row>
    <row r="5855">
      <c r="A5855" s="1">
        <v>37824</v>
      </c>
      <c r="B5855" s="2">
        <v>1257.63</v>
      </c>
      <c r="C5855" s="2">
        <v>16.85</v>
      </c>
      <c r="D5855" s="2">
        <v>1265.4</v>
      </c>
      <c r="E5855" s="2">
        <v>1242.17</v>
      </c>
    </row>
    <row r="5856">
      <c r="A5856" s="1">
        <v>37823</v>
      </c>
      <c r="B5856" s="2">
        <v>1240.78</v>
      </c>
      <c r="C5856" s="2">
        <v>-19.13</v>
      </c>
      <c r="D5856" s="2">
        <v>1256.45</v>
      </c>
      <c r="E5856" s="2">
        <v>1232.16</v>
      </c>
    </row>
    <row r="5857">
      <c r="A5857" s="1">
        <v>37820</v>
      </c>
      <c r="B5857" s="2">
        <v>1259.91</v>
      </c>
      <c r="C5857" s="2">
        <v>3.97</v>
      </c>
      <c r="D5857" s="2">
        <v>1267.69</v>
      </c>
      <c r="E5857" s="2">
        <v>1244.11</v>
      </c>
    </row>
    <row r="5858">
      <c r="A5858" s="1">
        <v>37819</v>
      </c>
      <c r="B5858" s="2">
        <v>1255.94</v>
      </c>
      <c r="C5858" s="2">
        <v>-36.05</v>
      </c>
      <c r="D5858" s="2">
        <v>1279.82</v>
      </c>
      <c r="E5858" s="2">
        <v>1249.59</v>
      </c>
    </row>
    <row r="5859">
      <c r="A5859" s="1">
        <v>37818</v>
      </c>
      <c r="B5859" s="2">
        <v>1291.99</v>
      </c>
      <c r="C5859" s="2">
        <v>-2.48</v>
      </c>
      <c r="D5859" s="2">
        <v>1306.52</v>
      </c>
      <c r="E5859" s="2">
        <v>1277.46</v>
      </c>
    </row>
    <row r="5860">
      <c r="A5860" s="1">
        <v>37817</v>
      </c>
      <c r="B5860" s="2">
        <v>1294.47</v>
      </c>
      <c r="C5860" s="2">
        <v>-1.27</v>
      </c>
      <c r="D5860" s="2">
        <v>1311.1</v>
      </c>
      <c r="E5860" s="2">
        <v>1285.56</v>
      </c>
    </row>
    <row r="5861">
      <c r="A5861" s="1">
        <v>37816</v>
      </c>
      <c r="B5861" s="2">
        <v>1295.74</v>
      </c>
      <c r="C5861" s="2">
        <v>15.17</v>
      </c>
      <c r="D5861" s="2">
        <v>1316.42</v>
      </c>
      <c r="E5861" s="2">
        <v>1290.48</v>
      </c>
    </row>
    <row r="5862">
      <c r="A5862" s="1">
        <v>37813</v>
      </c>
      <c r="B5862" s="2">
        <v>1280.57</v>
      </c>
      <c r="C5862" s="2">
        <v>11.92</v>
      </c>
      <c r="D5862" s="2">
        <v>1285.85</v>
      </c>
      <c r="E5862" s="2">
        <v>1271.76</v>
      </c>
    </row>
    <row r="5863">
      <c r="A5863" s="1">
        <v>37812</v>
      </c>
      <c r="B5863" s="2">
        <v>1268.65</v>
      </c>
      <c r="C5863" s="2">
        <v>-26.51</v>
      </c>
      <c r="D5863" s="2">
        <v>1286.02</v>
      </c>
      <c r="E5863" s="2">
        <v>1260.76</v>
      </c>
    </row>
    <row r="5864">
      <c r="A5864" s="1">
        <v>37811</v>
      </c>
      <c r="B5864" s="2">
        <v>1295.16</v>
      </c>
      <c r="C5864" s="2">
        <v>-3.21</v>
      </c>
      <c r="D5864" s="2">
        <v>1307.03</v>
      </c>
      <c r="E5864" s="2">
        <v>1285.42</v>
      </c>
    </row>
    <row r="5865">
      <c r="A5865" s="1">
        <v>37810</v>
      </c>
      <c r="B5865" s="2">
        <v>1298.37</v>
      </c>
      <c r="C5865" s="2">
        <v>16.48</v>
      </c>
      <c r="D5865" s="2">
        <v>1298.93</v>
      </c>
      <c r="E5865" s="2">
        <v>1272.29</v>
      </c>
    </row>
    <row r="5866">
      <c r="A5866" s="1">
        <v>37809</v>
      </c>
      <c r="B5866" s="2">
        <v>1281.89</v>
      </c>
      <c r="C5866" s="2">
        <v>50.55</v>
      </c>
      <c r="D5866" s="2">
        <v>1282.31</v>
      </c>
      <c r="E5866" s="2">
        <v>1250.03</v>
      </c>
    </row>
    <row r="5867">
      <c r="A5867" s="1">
        <v>37805</v>
      </c>
      <c r="B5867" s="2">
        <v>1231.34</v>
      </c>
      <c r="C5867" s="2">
        <v>-14.41</v>
      </c>
      <c r="D5867" s="2">
        <v>1250.62</v>
      </c>
      <c r="E5867" s="2">
        <v>1228.4</v>
      </c>
    </row>
    <row r="5868">
      <c r="A5868" s="1">
        <v>37804</v>
      </c>
      <c r="B5868" s="2">
        <v>1245.75</v>
      </c>
      <c r="C5868" s="2">
        <v>28.38</v>
      </c>
      <c r="D5868" s="2">
        <v>1245.78</v>
      </c>
      <c r="E5868" s="2">
        <v>1223.06</v>
      </c>
    </row>
    <row r="5869">
      <c r="A5869" s="1">
        <v>37803</v>
      </c>
      <c r="B5869" s="2">
        <v>1217.37</v>
      </c>
      <c r="C5869" s="2">
        <v>15.68</v>
      </c>
      <c r="D5869" s="2">
        <v>1219.23</v>
      </c>
      <c r="E5869" s="2">
        <v>1180.11</v>
      </c>
    </row>
    <row r="5870">
      <c r="A5870" s="1">
        <v>37802</v>
      </c>
      <c r="B5870" s="2">
        <v>1201.69</v>
      </c>
      <c r="C5870" s="2">
        <v>-3.56</v>
      </c>
      <c r="D5870" s="2">
        <v>1218.8</v>
      </c>
      <c r="E5870" s="2">
        <v>1199.83</v>
      </c>
    </row>
    <row r="5871">
      <c r="A5871" s="1">
        <v>37799</v>
      </c>
      <c r="B5871" s="2">
        <v>1205.25</v>
      </c>
      <c r="C5871" s="2">
        <v>-9.43</v>
      </c>
      <c r="D5871" s="2">
        <v>1229.11</v>
      </c>
      <c r="E5871" s="2">
        <v>1199.6</v>
      </c>
    </row>
    <row r="5872">
      <c r="A5872" s="1">
        <v>37798</v>
      </c>
      <c r="B5872" s="2">
        <v>1214.68</v>
      </c>
      <c r="C5872" s="2">
        <v>26.27</v>
      </c>
      <c r="D5872" s="2">
        <v>1217.21</v>
      </c>
      <c r="E5872" s="2">
        <v>1191.19</v>
      </c>
    </row>
    <row r="5873">
      <c r="A5873" s="1">
        <v>37797</v>
      </c>
      <c r="B5873" s="2">
        <v>1188.41</v>
      </c>
      <c r="C5873" s="2">
        <v>-3.29</v>
      </c>
      <c r="D5873" s="2">
        <v>1212.79</v>
      </c>
      <c r="E5873" s="2">
        <v>1186.53</v>
      </c>
    </row>
    <row r="5874">
      <c r="A5874" s="1">
        <v>37796</v>
      </c>
      <c r="B5874" s="2">
        <v>1191.7</v>
      </c>
      <c r="C5874" s="2">
        <v>-8.47</v>
      </c>
      <c r="D5874" s="2">
        <v>1209.84</v>
      </c>
      <c r="E5874" s="2">
        <v>1188.2</v>
      </c>
    </row>
    <row r="5875">
      <c r="A5875" s="1">
        <v>37795</v>
      </c>
      <c r="B5875" s="2">
        <v>1200.17</v>
      </c>
      <c r="C5875" s="2">
        <v>-22.96</v>
      </c>
      <c r="D5875" s="2">
        <v>1221.65</v>
      </c>
      <c r="E5875" s="2">
        <v>1189.78</v>
      </c>
    </row>
    <row r="5876">
      <c r="A5876" s="1">
        <v>37792</v>
      </c>
      <c r="B5876" s="2">
        <v>1223.13</v>
      </c>
      <c r="C5876" s="2">
        <v>-2.76</v>
      </c>
      <c r="D5876" s="2">
        <v>1235.84</v>
      </c>
      <c r="E5876" s="2">
        <v>1217.19</v>
      </c>
    </row>
    <row r="5877">
      <c r="A5877" s="1">
        <v>37791</v>
      </c>
      <c r="B5877" s="2">
        <v>1225.89</v>
      </c>
      <c r="C5877" s="2">
        <v>-22.01</v>
      </c>
      <c r="D5877" s="2">
        <v>1255.3</v>
      </c>
      <c r="E5877" s="2">
        <v>1222.87</v>
      </c>
    </row>
    <row r="5878">
      <c r="A5878" s="1">
        <v>37790</v>
      </c>
      <c r="B5878" s="2">
        <v>1247.9</v>
      </c>
      <c r="C5878" s="2">
        <v>8.27</v>
      </c>
      <c r="D5878" s="2">
        <v>1255.39</v>
      </c>
      <c r="E5878" s="2">
        <v>1225.7</v>
      </c>
    </row>
    <row r="5879">
      <c r="A5879" s="1">
        <v>37789</v>
      </c>
      <c r="B5879" s="2">
        <v>1239.63</v>
      </c>
      <c r="C5879" s="2">
        <v>-1.95</v>
      </c>
      <c r="D5879" s="2">
        <v>1247.57</v>
      </c>
      <c r="E5879" s="2">
        <v>1229.73</v>
      </c>
    </row>
    <row r="5880">
      <c r="A5880" s="1">
        <v>37788</v>
      </c>
      <c r="B5880" s="2">
        <v>1241.58</v>
      </c>
      <c r="C5880" s="2">
        <v>37.67</v>
      </c>
      <c r="D5880" s="2">
        <v>1242.5</v>
      </c>
      <c r="E5880" s="2">
        <v>1206.13</v>
      </c>
    </row>
    <row r="5881">
      <c r="A5881" s="1">
        <v>37785</v>
      </c>
      <c r="B5881" s="2">
        <v>1203.91</v>
      </c>
      <c r="C5881" s="2">
        <v>-25.41</v>
      </c>
      <c r="D5881" s="2">
        <v>1235.42</v>
      </c>
      <c r="E5881" s="2">
        <v>1201.12</v>
      </c>
    </row>
    <row r="5882">
      <c r="A5882" s="1">
        <v>37784</v>
      </c>
      <c r="B5882" s="2">
        <v>1229.32</v>
      </c>
      <c r="C5882" s="2">
        <v>1.08</v>
      </c>
      <c r="D5882" s="2">
        <v>1235.88</v>
      </c>
      <c r="E5882" s="2">
        <v>1218.02</v>
      </c>
    </row>
    <row r="5883">
      <c r="A5883" s="1">
        <v>37783</v>
      </c>
      <c r="B5883" s="2">
        <v>1228.24</v>
      </c>
      <c r="C5883" s="2">
        <v>15.25</v>
      </c>
      <c r="D5883" s="2">
        <v>1230.5</v>
      </c>
      <c r="E5883" s="2">
        <v>1199.47</v>
      </c>
    </row>
    <row r="5884">
      <c r="A5884" s="1">
        <v>37782</v>
      </c>
      <c r="B5884" s="2">
        <v>1212.99</v>
      </c>
      <c r="C5884" s="2">
        <v>17.44</v>
      </c>
      <c r="D5884" s="2">
        <v>1212.99</v>
      </c>
      <c r="E5884" s="2">
        <v>1194.2</v>
      </c>
    </row>
    <row r="5885">
      <c r="A5885" s="1">
        <v>37781</v>
      </c>
      <c r="B5885" s="2">
        <v>1195.55</v>
      </c>
      <c r="C5885" s="2">
        <v>-17.56</v>
      </c>
      <c r="D5885" s="2">
        <v>1214.22</v>
      </c>
      <c r="E5885" s="2">
        <v>1188.04</v>
      </c>
    </row>
    <row r="5886">
      <c r="A5886" s="1">
        <v>37778</v>
      </c>
      <c r="B5886" s="2">
        <v>1213.11</v>
      </c>
      <c r="C5886" s="2">
        <v>-18.61</v>
      </c>
      <c r="D5886" s="2">
        <v>1265.69</v>
      </c>
      <c r="E5886" s="2">
        <v>1210.33</v>
      </c>
    </row>
    <row r="5887">
      <c r="A5887" s="1">
        <v>37777</v>
      </c>
      <c r="B5887" s="2">
        <v>1231.72</v>
      </c>
      <c r="C5887" s="2">
        <v>6.96</v>
      </c>
      <c r="D5887" s="2">
        <v>1231.79</v>
      </c>
      <c r="E5887" s="2">
        <v>1206.26</v>
      </c>
    </row>
    <row r="5888">
      <c r="A5888" s="1">
        <v>37776</v>
      </c>
      <c r="B5888" s="2">
        <v>1224.76</v>
      </c>
      <c r="C5888" s="2">
        <v>26.19</v>
      </c>
      <c r="D5888" s="2">
        <v>1228.52</v>
      </c>
      <c r="E5888" s="2">
        <v>1195.96</v>
      </c>
    </row>
    <row r="5889">
      <c r="A5889" s="1">
        <v>37775</v>
      </c>
      <c r="B5889" s="2">
        <v>1198.57</v>
      </c>
      <c r="C5889" s="2">
        <v>13.44</v>
      </c>
      <c r="D5889" s="2">
        <v>1198.95</v>
      </c>
      <c r="E5889" s="2">
        <v>1180.01</v>
      </c>
    </row>
    <row r="5890">
      <c r="A5890" s="1">
        <v>37774</v>
      </c>
      <c r="B5890" s="2">
        <v>1185.13</v>
      </c>
      <c r="C5890" s="2">
        <v>-12.76</v>
      </c>
      <c r="D5890" s="2">
        <v>1213.76</v>
      </c>
      <c r="E5890" s="2">
        <v>1180.32</v>
      </c>
    </row>
    <row r="5891">
      <c r="A5891" s="1">
        <v>37771</v>
      </c>
      <c r="B5891" s="2">
        <v>1197.89</v>
      </c>
      <c r="C5891" s="2">
        <v>16.07</v>
      </c>
      <c r="D5891" s="2">
        <v>1201.25</v>
      </c>
      <c r="E5891" s="2">
        <v>1185.09</v>
      </c>
    </row>
    <row r="5892">
      <c r="A5892" s="1">
        <v>37770</v>
      </c>
      <c r="B5892" s="2">
        <v>1181.82</v>
      </c>
      <c r="C5892" s="2">
        <v>8.51</v>
      </c>
      <c r="D5892" s="2">
        <v>1198.43</v>
      </c>
      <c r="E5892" s="2">
        <v>1172.52</v>
      </c>
    </row>
    <row r="5893">
      <c r="A5893" s="1">
        <v>37769</v>
      </c>
      <c r="B5893" s="2">
        <v>1173.31</v>
      </c>
      <c r="C5893" s="2">
        <v>0.73</v>
      </c>
      <c r="D5893" s="2">
        <v>1181.93</v>
      </c>
      <c r="E5893" s="2">
        <v>1165.34</v>
      </c>
    </row>
    <row r="5894">
      <c r="A5894" s="1">
        <v>37768</v>
      </c>
      <c r="B5894" s="2">
        <v>1172.58</v>
      </c>
      <c r="C5894" s="2">
        <v>42.53</v>
      </c>
      <c r="D5894" s="2">
        <v>1174.16</v>
      </c>
      <c r="E5894" s="2">
        <v>1123.25</v>
      </c>
    </row>
    <row r="5895">
      <c r="A5895" s="1">
        <v>37764</v>
      </c>
      <c r="B5895" s="2">
        <v>1130.05</v>
      </c>
      <c r="C5895" s="2">
        <v>-1.4</v>
      </c>
      <c r="D5895" s="2">
        <v>1135.49</v>
      </c>
      <c r="E5895" s="2">
        <v>1125.24</v>
      </c>
    </row>
    <row r="5896">
      <c r="A5896" s="1">
        <v>37763</v>
      </c>
      <c r="B5896" s="2">
        <v>1131.45</v>
      </c>
      <c r="C5896" s="2">
        <v>17.77</v>
      </c>
      <c r="D5896" s="2">
        <v>1137.68</v>
      </c>
      <c r="E5896" s="2">
        <v>1112.59</v>
      </c>
    </row>
    <row r="5897">
      <c r="A5897" s="1">
        <v>37762</v>
      </c>
      <c r="B5897" s="2">
        <v>1113.68</v>
      </c>
      <c r="C5897" s="2">
        <v>0.83</v>
      </c>
      <c r="D5897" s="2">
        <v>1115.56</v>
      </c>
      <c r="E5897" s="2">
        <v>1104.11</v>
      </c>
    </row>
    <row r="5898">
      <c r="A5898" s="1">
        <v>37761</v>
      </c>
      <c r="B5898" s="2">
        <v>1112.85</v>
      </c>
      <c r="C5898" s="2">
        <v>0.36</v>
      </c>
      <c r="D5898" s="2">
        <v>1124.34</v>
      </c>
      <c r="E5898" s="2">
        <v>1103.2</v>
      </c>
    </row>
    <row r="5899">
      <c r="A5899" s="1">
        <v>37760</v>
      </c>
      <c r="B5899" s="2">
        <v>1112.49</v>
      </c>
      <c r="C5899" s="2">
        <v>-41.99</v>
      </c>
      <c r="D5899" s="2">
        <v>1152.59</v>
      </c>
      <c r="E5899" s="2">
        <v>1112.27</v>
      </c>
    </row>
    <row r="5900">
      <c r="A5900" s="1">
        <v>37757</v>
      </c>
      <c r="B5900" s="2">
        <v>1154.48</v>
      </c>
      <c r="C5900" s="2">
        <v>-8.45</v>
      </c>
      <c r="D5900" s="2">
        <v>1162.64</v>
      </c>
      <c r="E5900" s="2">
        <v>1146.29</v>
      </c>
    </row>
    <row r="5901">
      <c r="A5901" s="1">
        <v>37756</v>
      </c>
      <c r="B5901" s="2">
        <v>1162.93</v>
      </c>
      <c r="C5901" s="2">
        <v>14.79</v>
      </c>
      <c r="D5901" s="2">
        <v>1164.5</v>
      </c>
      <c r="E5901" s="2">
        <v>1149.04</v>
      </c>
    </row>
    <row r="5902">
      <c r="A5902" s="1">
        <v>37755</v>
      </c>
      <c r="B5902" s="2">
        <v>1148.14</v>
      </c>
      <c r="C5902" s="2">
        <v>-7.83</v>
      </c>
      <c r="D5902" s="2">
        <v>1165.2</v>
      </c>
      <c r="E5902" s="2">
        <v>1140.77</v>
      </c>
    </row>
    <row r="5903">
      <c r="A5903" s="1">
        <v>37754</v>
      </c>
      <c r="B5903" s="2">
        <v>1155.97</v>
      </c>
      <c r="C5903" s="2">
        <v>-4.45</v>
      </c>
      <c r="D5903" s="2">
        <v>1165.53</v>
      </c>
      <c r="E5903" s="2">
        <v>1148.51</v>
      </c>
    </row>
    <row r="5904">
      <c r="A5904" s="1">
        <v>37753</v>
      </c>
      <c r="B5904" s="2">
        <v>1160.42</v>
      </c>
      <c r="C5904" s="2">
        <v>16.87</v>
      </c>
      <c r="D5904" s="2">
        <v>1163.75</v>
      </c>
      <c r="E5904" s="2">
        <v>1133.89</v>
      </c>
    </row>
    <row r="5905">
      <c r="A5905" s="1">
        <v>37750</v>
      </c>
      <c r="B5905" s="2">
        <v>1143.55</v>
      </c>
      <c r="C5905" s="2">
        <v>24.79</v>
      </c>
      <c r="D5905" s="2">
        <v>1143.97</v>
      </c>
      <c r="E5905" s="2">
        <v>1126.13</v>
      </c>
    </row>
    <row r="5906">
      <c r="A5906" s="1">
        <v>37749</v>
      </c>
      <c r="B5906" s="2">
        <v>1118.76</v>
      </c>
      <c r="C5906" s="2">
        <v>-17.09</v>
      </c>
      <c r="D5906" s="2">
        <v>1132.28</v>
      </c>
      <c r="E5906" s="2">
        <v>1116.67</v>
      </c>
    </row>
    <row r="5907">
      <c r="A5907" s="1">
        <v>37748</v>
      </c>
      <c r="B5907" s="2">
        <v>1135.85</v>
      </c>
      <c r="C5907" s="2">
        <v>-16.93</v>
      </c>
      <c r="D5907" s="2">
        <v>1152.68</v>
      </c>
      <c r="E5907" s="2">
        <v>1131.37</v>
      </c>
    </row>
    <row r="5908">
      <c r="A5908" s="1">
        <v>37747</v>
      </c>
      <c r="B5908" s="2">
        <v>1152.78</v>
      </c>
      <c r="C5908" s="2">
        <v>16.52</v>
      </c>
      <c r="D5908" s="2">
        <v>1161</v>
      </c>
      <c r="E5908" s="2">
        <v>1134.47</v>
      </c>
    </row>
    <row r="5909">
      <c r="A5909" s="1">
        <v>37746</v>
      </c>
      <c r="B5909" s="2">
        <v>1136.26</v>
      </c>
      <c r="C5909" s="2">
        <v>-0.25</v>
      </c>
      <c r="D5909" s="2">
        <v>1152.96</v>
      </c>
      <c r="E5909" s="2">
        <v>1132.99</v>
      </c>
    </row>
    <row r="5910">
      <c r="A5910" s="1">
        <v>37743</v>
      </c>
      <c r="B5910" s="2">
        <v>1136.51</v>
      </c>
      <c r="C5910" s="2">
        <v>23.3</v>
      </c>
      <c r="D5910" s="2">
        <v>1137.45</v>
      </c>
      <c r="E5910" s="2">
        <v>1109.66</v>
      </c>
    </row>
    <row r="5911">
      <c r="A5911" s="1">
        <v>37742</v>
      </c>
      <c r="B5911" s="2">
        <v>1113.21</v>
      </c>
      <c r="C5911" s="2">
        <v>7.15</v>
      </c>
      <c r="D5911" s="2">
        <v>1119.67</v>
      </c>
      <c r="E5911" s="2">
        <v>1094.42</v>
      </c>
    </row>
    <row r="5912">
      <c r="A5912" s="1">
        <v>37741</v>
      </c>
      <c r="B5912" s="2">
        <v>1106.06</v>
      </c>
      <c r="C5912" s="2">
        <v>-10.73</v>
      </c>
      <c r="D5912" s="2">
        <v>1116.85</v>
      </c>
      <c r="E5912" s="2">
        <v>1104.39</v>
      </c>
    </row>
    <row r="5913">
      <c r="A5913" s="1">
        <v>37740</v>
      </c>
      <c r="B5913" s="2">
        <v>1116.79</v>
      </c>
      <c r="C5913" s="2">
        <v>9.66</v>
      </c>
      <c r="D5913" s="2">
        <v>1126.58</v>
      </c>
      <c r="E5913" s="2">
        <v>1103.79</v>
      </c>
    </row>
    <row r="5914">
      <c r="A5914" s="1">
        <v>37739</v>
      </c>
      <c r="B5914" s="2">
        <v>1107.13</v>
      </c>
      <c r="C5914" s="2">
        <v>23.94</v>
      </c>
      <c r="D5914" s="2">
        <v>1110.5</v>
      </c>
      <c r="E5914" s="2">
        <v>1084.77</v>
      </c>
    </row>
    <row r="5915">
      <c r="A5915" s="1">
        <v>37736</v>
      </c>
      <c r="B5915" s="2">
        <v>1083.19</v>
      </c>
      <c r="C5915" s="2">
        <v>-24.93</v>
      </c>
      <c r="D5915" s="2">
        <v>1101.76</v>
      </c>
      <c r="E5915" s="2">
        <v>1081.34</v>
      </c>
    </row>
    <row r="5916">
      <c r="A5916" s="1">
        <v>37735</v>
      </c>
      <c r="B5916" s="2">
        <v>1108.12</v>
      </c>
      <c r="C5916" s="2">
        <v>-4.81</v>
      </c>
      <c r="D5916" s="2">
        <v>1115.36</v>
      </c>
      <c r="E5916" s="2">
        <v>1097.19</v>
      </c>
    </row>
    <row r="5917">
      <c r="A5917" s="1">
        <v>37734</v>
      </c>
      <c r="B5917" s="2">
        <v>1112.93</v>
      </c>
      <c r="C5917" s="2">
        <v>10.49</v>
      </c>
      <c r="D5917" s="2">
        <v>1115.67</v>
      </c>
      <c r="E5917" s="2">
        <v>1096.92</v>
      </c>
    </row>
    <row r="5918">
      <c r="A5918" s="1">
        <v>37733</v>
      </c>
      <c r="B5918" s="2">
        <v>1102.44</v>
      </c>
      <c r="C5918" s="2">
        <v>21.4</v>
      </c>
      <c r="D5918" s="2">
        <v>1103.81</v>
      </c>
      <c r="E5918" s="2">
        <v>1072.13</v>
      </c>
    </row>
    <row r="5919">
      <c r="A5919" s="1">
        <v>37732</v>
      </c>
      <c r="B5919" s="2">
        <v>1081.04</v>
      </c>
      <c r="C5919" s="2">
        <v>-2.52</v>
      </c>
      <c r="D5919" s="2">
        <v>1089.71</v>
      </c>
      <c r="E5919" s="2">
        <v>1070.86</v>
      </c>
    </row>
    <row r="5920">
      <c r="A5920" s="1">
        <v>37728</v>
      </c>
      <c r="B5920" s="2">
        <v>1083.56</v>
      </c>
      <c r="C5920" s="2">
        <v>28.67</v>
      </c>
      <c r="D5920" s="2">
        <v>1084.81</v>
      </c>
      <c r="E5920" s="2">
        <v>1051.36</v>
      </c>
    </row>
    <row r="5921">
      <c r="A5921" s="1">
        <v>37727</v>
      </c>
      <c r="B5921" s="2">
        <v>1054.89</v>
      </c>
      <c r="C5921" s="2">
        <v>1.81</v>
      </c>
      <c r="D5921" s="2">
        <v>1078.23</v>
      </c>
      <c r="E5921" s="2">
        <v>1051.52</v>
      </c>
    </row>
    <row r="5922">
      <c r="A5922" s="1">
        <v>37726</v>
      </c>
      <c r="B5922" s="2">
        <v>1053.08</v>
      </c>
      <c r="C5922" s="2">
        <v>4.77</v>
      </c>
      <c r="D5922" s="2">
        <v>1058.54</v>
      </c>
      <c r="E5922" s="2">
        <v>1039.99</v>
      </c>
    </row>
    <row r="5923">
      <c r="A5923" s="1">
        <v>37725</v>
      </c>
      <c r="B5923" s="2">
        <v>1048.31</v>
      </c>
      <c r="C5923" s="2">
        <v>22.16</v>
      </c>
      <c r="D5923" s="2">
        <v>1050.51</v>
      </c>
      <c r="E5923" s="2">
        <v>1025.8</v>
      </c>
    </row>
    <row r="5924">
      <c r="A5924" s="1">
        <v>37722</v>
      </c>
      <c r="B5924" s="2">
        <v>1026.15</v>
      </c>
      <c r="C5924" s="2">
        <v>-6.99</v>
      </c>
      <c r="D5924" s="2">
        <v>1051.88</v>
      </c>
      <c r="E5924" s="2">
        <v>1020.56</v>
      </c>
    </row>
    <row r="5925">
      <c r="A5925" s="1">
        <v>37721</v>
      </c>
      <c r="B5925" s="2">
        <v>1033.14</v>
      </c>
      <c r="C5925" s="2">
        <v>9.62</v>
      </c>
      <c r="D5925" s="2">
        <v>1035.61</v>
      </c>
      <c r="E5925" s="2">
        <v>1018.17</v>
      </c>
    </row>
    <row r="5926">
      <c r="A5926" s="1">
        <v>37720</v>
      </c>
      <c r="B5926" s="2">
        <v>1023.52</v>
      </c>
      <c r="C5926" s="2">
        <v>-22.78</v>
      </c>
      <c r="D5926" s="2">
        <v>1055.89</v>
      </c>
      <c r="E5926" s="2">
        <v>1023.48</v>
      </c>
    </row>
    <row r="5927">
      <c r="A5927" s="1">
        <v>37719</v>
      </c>
      <c r="B5927" s="2">
        <v>1046.3</v>
      </c>
      <c r="C5927" s="2">
        <v>-6.98</v>
      </c>
      <c r="D5927" s="2">
        <v>1056.03</v>
      </c>
      <c r="E5927" s="2">
        <v>1041.47</v>
      </c>
    </row>
    <row r="5928">
      <c r="A5928" s="1">
        <v>37718</v>
      </c>
      <c r="B5928" s="2">
        <v>1053.28</v>
      </c>
      <c r="C5928" s="2">
        <v>2.57</v>
      </c>
      <c r="D5928" s="2">
        <v>1091.74</v>
      </c>
      <c r="E5928" s="2">
        <v>1053.22</v>
      </c>
    </row>
    <row r="5929">
      <c r="A5929" s="1">
        <v>37715</v>
      </c>
      <c r="B5929" s="2">
        <v>1050.71</v>
      </c>
      <c r="C5929" s="2">
        <v>-13.35</v>
      </c>
      <c r="D5929" s="2">
        <v>1067.51</v>
      </c>
      <c r="E5929" s="2">
        <v>1044.37</v>
      </c>
    </row>
    <row r="5930">
      <c r="A5930" s="1">
        <v>37714</v>
      </c>
      <c r="B5930" s="2">
        <v>1064.06</v>
      </c>
      <c r="C5930" s="2">
        <v>0.6</v>
      </c>
      <c r="D5930" s="2">
        <v>1078.76</v>
      </c>
      <c r="E5930" s="2">
        <v>1058.01</v>
      </c>
    </row>
    <row r="5931">
      <c r="A5931" s="1">
        <v>37713</v>
      </c>
      <c r="B5931" s="2">
        <v>1063.46</v>
      </c>
      <c r="C5931" s="2">
        <v>40.83</v>
      </c>
      <c r="D5931" s="2">
        <v>1066.9</v>
      </c>
      <c r="E5931" s="2">
        <v>1047.39</v>
      </c>
    </row>
    <row r="5932">
      <c r="A5932" s="1">
        <v>37712</v>
      </c>
      <c r="B5932" s="2">
        <v>1022.63</v>
      </c>
      <c r="C5932" s="2">
        <v>3.97</v>
      </c>
      <c r="D5932" s="2">
        <v>1031.51</v>
      </c>
      <c r="E5932" s="2">
        <v>1015.46</v>
      </c>
    </row>
    <row r="5933">
      <c r="A5933" s="1">
        <v>37711</v>
      </c>
      <c r="B5933" s="2">
        <v>1018.66</v>
      </c>
      <c r="C5933" s="2">
        <v>-28.06</v>
      </c>
      <c r="D5933" s="2">
        <v>1032.91</v>
      </c>
      <c r="E5933" s="2">
        <v>1014.96</v>
      </c>
    </row>
    <row r="5934">
      <c r="A5934" s="1">
        <v>37708</v>
      </c>
      <c r="B5934" s="2">
        <v>1046.72</v>
      </c>
      <c r="C5934" s="2">
        <v>-15.21</v>
      </c>
      <c r="D5934" s="2">
        <v>1061.83</v>
      </c>
      <c r="E5934" s="2">
        <v>1044.38</v>
      </c>
    </row>
    <row r="5935">
      <c r="A5935" s="1">
        <v>37707</v>
      </c>
      <c r="B5935" s="2">
        <v>1061.93</v>
      </c>
      <c r="C5935" s="2">
        <v>-4.37</v>
      </c>
      <c r="D5935" s="2">
        <v>1070.67</v>
      </c>
      <c r="E5935" s="2">
        <v>1049.5</v>
      </c>
    </row>
    <row r="5936">
      <c r="A5936" s="1">
        <v>37706</v>
      </c>
      <c r="B5936" s="2">
        <v>1066.3</v>
      </c>
      <c r="C5936" s="2">
        <v>-0.27</v>
      </c>
      <c r="D5936" s="2">
        <v>1074.98</v>
      </c>
      <c r="E5936" s="2">
        <v>1060.05</v>
      </c>
    </row>
    <row r="5937">
      <c r="A5937" s="1">
        <v>37705</v>
      </c>
      <c r="B5937" s="2">
        <v>1066.57</v>
      </c>
      <c r="C5937" s="2">
        <v>19.47</v>
      </c>
      <c r="D5937" s="2">
        <v>1075.43</v>
      </c>
      <c r="E5937" s="2">
        <v>1047.06</v>
      </c>
    </row>
    <row r="5938">
      <c r="A5938" s="1">
        <v>37704</v>
      </c>
      <c r="B5938" s="2">
        <v>1047.1</v>
      </c>
      <c r="C5938" s="2">
        <v>-46.02</v>
      </c>
      <c r="D5938" s="2">
        <v>1068.46</v>
      </c>
      <c r="E5938" s="2">
        <v>1045.65</v>
      </c>
    </row>
    <row r="5939">
      <c r="A5939" s="1">
        <v>37701</v>
      </c>
      <c r="B5939" s="2">
        <v>1093.12</v>
      </c>
      <c r="C5939" s="2">
        <v>12.88</v>
      </c>
      <c r="D5939" s="2">
        <v>1099.61</v>
      </c>
      <c r="E5939" s="2">
        <v>1078.64</v>
      </c>
    </row>
    <row r="5940">
      <c r="A5940" s="1">
        <v>37700</v>
      </c>
      <c r="B5940" s="2">
        <v>1080.24</v>
      </c>
      <c r="C5940" s="2">
        <v>5.27</v>
      </c>
      <c r="D5940" s="2">
        <v>1089.21</v>
      </c>
      <c r="E5940" s="2">
        <v>1052.92</v>
      </c>
    </row>
    <row r="5941">
      <c r="A5941" s="1">
        <v>37699</v>
      </c>
      <c r="B5941" s="2">
        <v>1074.97</v>
      </c>
      <c r="C5941" s="2">
        <v>-7.22</v>
      </c>
      <c r="D5941" s="2">
        <v>1083.11</v>
      </c>
      <c r="E5941" s="2">
        <v>1058.81</v>
      </c>
    </row>
    <row r="5942">
      <c r="A5942" s="1">
        <v>37698</v>
      </c>
      <c r="B5942" s="2">
        <v>1082.19</v>
      </c>
      <c r="C5942" s="2">
        <v>5.18</v>
      </c>
      <c r="D5942" s="2">
        <v>1082.2</v>
      </c>
      <c r="E5942" s="2">
        <v>1063.22</v>
      </c>
    </row>
    <row r="5943">
      <c r="A5943" s="1">
        <v>37697</v>
      </c>
      <c r="B5943" s="2">
        <v>1077.01</v>
      </c>
      <c r="C5943" s="2">
        <v>46.56</v>
      </c>
      <c r="D5943" s="2">
        <v>1077.14</v>
      </c>
      <c r="E5943" s="2">
        <v>1018.76</v>
      </c>
    </row>
    <row r="5944">
      <c r="A5944" s="1">
        <v>37694</v>
      </c>
      <c r="B5944" s="2">
        <v>1030.45</v>
      </c>
      <c r="C5944" s="2">
        <v>0.66</v>
      </c>
      <c r="D5944" s="2">
        <v>1042.56</v>
      </c>
      <c r="E5944" s="2">
        <v>1020.17</v>
      </c>
    </row>
    <row r="5945">
      <c r="A5945" s="1">
        <v>37693</v>
      </c>
      <c r="B5945" s="2">
        <v>1029.79</v>
      </c>
      <c r="C5945" s="2">
        <v>59.25</v>
      </c>
      <c r="D5945" s="2">
        <v>1029.84</v>
      </c>
      <c r="E5945" s="2">
        <v>981.58</v>
      </c>
    </row>
    <row r="5946">
      <c r="A5946" s="1">
        <v>37692</v>
      </c>
      <c r="B5946" s="2">
        <v>970.54</v>
      </c>
      <c r="C5946" s="2">
        <v>11.72</v>
      </c>
      <c r="D5946" s="2">
        <v>971.39</v>
      </c>
      <c r="E5946" s="2">
        <v>946.79</v>
      </c>
    </row>
    <row r="5947">
      <c r="A5947" s="1">
        <v>37691</v>
      </c>
      <c r="B5947" s="2">
        <v>958.82</v>
      </c>
      <c r="C5947" s="2">
        <v>-5.47</v>
      </c>
      <c r="D5947" s="2">
        <v>973.86</v>
      </c>
      <c r="E5947" s="2">
        <v>956.94</v>
      </c>
    </row>
    <row r="5948">
      <c r="A5948" s="1">
        <v>37690</v>
      </c>
      <c r="B5948" s="2">
        <v>964.29</v>
      </c>
      <c r="C5948" s="2">
        <v>-22.53</v>
      </c>
      <c r="D5948" s="2">
        <v>982.87</v>
      </c>
      <c r="E5948" s="2">
        <v>962.48</v>
      </c>
    </row>
    <row r="5949">
      <c r="A5949" s="1">
        <v>37687</v>
      </c>
      <c r="B5949" s="2">
        <v>986.82</v>
      </c>
      <c r="C5949" s="2">
        <v>2.86</v>
      </c>
      <c r="D5949" s="2">
        <v>992.11</v>
      </c>
      <c r="E5949" s="2">
        <v>964.25</v>
      </c>
    </row>
    <row r="5950">
      <c r="A5950" s="1">
        <v>37686</v>
      </c>
      <c r="B5950" s="2">
        <v>983.96</v>
      </c>
      <c r="C5950" s="2">
        <v>-6.27</v>
      </c>
      <c r="D5950" s="2">
        <v>991.69</v>
      </c>
      <c r="E5950" s="2">
        <v>976.55</v>
      </c>
    </row>
    <row r="5951">
      <c r="A5951" s="1">
        <v>37685</v>
      </c>
      <c r="B5951" s="2">
        <v>990.23</v>
      </c>
      <c r="C5951" s="2">
        <v>7.25</v>
      </c>
      <c r="D5951" s="2">
        <v>995.19</v>
      </c>
      <c r="E5951" s="2">
        <v>978.4</v>
      </c>
    </row>
    <row r="5952">
      <c r="A5952" s="1">
        <v>37684</v>
      </c>
      <c r="B5952" s="2">
        <v>982.98</v>
      </c>
      <c r="C5952" s="2">
        <v>-8.09</v>
      </c>
      <c r="D5952" s="2">
        <v>994.35</v>
      </c>
      <c r="E5952" s="2">
        <v>982.06</v>
      </c>
    </row>
    <row r="5953">
      <c r="A5953" s="1">
        <v>37683</v>
      </c>
      <c r="B5953" s="2">
        <v>991.07</v>
      </c>
      <c r="C5953" s="2">
        <v>-18.67</v>
      </c>
      <c r="D5953" s="2">
        <v>1023.47</v>
      </c>
      <c r="E5953" s="2">
        <v>988.4</v>
      </c>
    </row>
    <row r="5954">
      <c r="A5954" s="1">
        <v>37680</v>
      </c>
      <c r="B5954" s="2">
        <v>1009.74</v>
      </c>
      <c r="C5954" s="2">
        <v>14.94</v>
      </c>
      <c r="D5954" s="2">
        <v>1013.34</v>
      </c>
      <c r="E5954" s="2">
        <v>994.79</v>
      </c>
    </row>
    <row r="5955">
      <c r="A5955" s="1">
        <v>37679</v>
      </c>
      <c r="B5955" s="2">
        <v>994.8</v>
      </c>
      <c r="C5955" s="2">
        <v>20.29</v>
      </c>
      <c r="D5955" s="2">
        <v>1000.98</v>
      </c>
      <c r="E5955" s="2">
        <v>976.6</v>
      </c>
    </row>
    <row r="5956">
      <c r="A5956" s="1">
        <v>37678</v>
      </c>
      <c r="B5956" s="2">
        <v>974.51</v>
      </c>
      <c r="C5956" s="2">
        <v>-24.77</v>
      </c>
      <c r="D5956" s="2">
        <v>1001.99</v>
      </c>
      <c r="E5956" s="2">
        <v>973.93</v>
      </c>
    </row>
    <row r="5957">
      <c r="A5957" s="1">
        <v>37677</v>
      </c>
      <c r="B5957" s="2">
        <v>999.28</v>
      </c>
      <c r="C5957" s="2">
        <v>4.59</v>
      </c>
      <c r="D5957" s="2">
        <v>1001.72</v>
      </c>
      <c r="E5957" s="2">
        <v>969.56</v>
      </c>
    </row>
    <row r="5958">
      <c r="A5958" s="1">
        <v>37676</v>
      </c>
      <c r="B5958" s="2">
        <v>994.69</v>
      </c>
      <c r="C5958" s="2">
        <v>-21.23</v>
      </c>
      <c r="D5958" s="2">
        <v>1013.2</v>
      </c>
      <c r="E5958" s="2">
        <v>994.23</v>
      </c>
    </row>
    <row r="5959">
      <c r="A5959" s="1">
        <v>37673</v>
      </c>
      <c r="B5959" s="2">
        <v>1015.92</v>
      </c>
      <c r="C5959" s="2">
        <v>14.45</v>
      </c>
      <c r="D5959" s="2">
        <v>1019.25</v>
      </c>
      <c r="E5959" s="2">
        <v>986.73</v>
      </c>
    </row>
    <row r="5960">
      <c r="A5960" s="1">
        <v>37672</v>
      </c>
      <c r="B5960" s="2">
        <v>1001.47</v>
      </c>
      <c r="C5960" s="2">
        <v>-4.41</v>
      </c>
      <c r="D5960" s="2">
        <v>1015.22</v>
      </c>
      <c r="E5960" s="2">
        <v>999.58</v>
      </c>
    </row>
    <row r="5961">
      <c r="A5961" s="1">
        <v>37671</v>
      </c>
      <c r="B5961" s="2">
        <v>1005.88</v>
      </c>
      <c r="C5961" s="2">
        <v>-9.03</v>
      </c>
      <c r="D5961" s="2">
        <v>1014.64</v>
      </c>
      <c r="E5961" s="2">
        <v>994.25</v>
      </c>
    </row>
    <row r="5962">
      <c r="A5962" s="1">
        <v>37670</v>
      </c>
      <c r="B5962" s="2">
        <v>1014.91</v>
      </c>
      <c r="C5962" s="2">
        <v>32.82</v>
      </c>
      <c r="D5962" s="2">
        <v>1015.34</v>
      </c>
      <c r="E5962" s="2">
        <v>989.82</v>
      </c>
    </row>
    <row r="5963">
      <c r="A5963" s="1">
        <v>37666</v>
      </c>
      <c r="B5963" s="2">
        <v>982.09</v>
      </c>
      <c r="C5963" s="2">
        <v>30.19</v>
      </c>
      <c r="D5963" s="2">
        <v>982.12</v>
      </c>
      <c r="E5963" s="2">
        <v>952.7</v>
      </c>
    </row>
    <row r="5964">
      <c r="A5964" s="1">
        <v>37665</v>
      </c>
      <c r="B5964" s="2">
        <v>951.9</v>
      </c>
      <c r="C5964" s="2">
        <v>-4.87</v>
      </c>
      <c r="D5964" s="2">
        <v>959.73</v>
      </c>
      <c r="E5964" s="2">
        <v>938.52</v>
      </c>
    </row>
    <row r="5965">
      <c r="A5965" s="1">
        <v>37664</v>
      </c>
      <c r="B5965" s="2">
        <v>956.77</v>
      </c>
      <c r="C5965" s="2">
        <v>-14.84</v>
      </c>
      <c r="D5965" s="2">
        <v>978.06</v>
      </c>
      <c r="E5965" s="2">
        <v>956.57</v>
      </c>
    </row>
    <row r="5966">
      <c r="A5966" s="1">
        <v>37663</v>
      </c>
      <c r="B5966" s="2">
        <v>971.61</v>
      </c>
      <c r="C5966" s="2">
        <v>1.65</v>
      </c>
      <c r="D5966" s="2">
        <v>989.32</v>
      </c>
      <c r="E5966" s="2">
        <v>962.44</v>
      </c>
    </row>
    <row r="5967">
      <c r="A5967" s="1">
        <v>37662</v>
      </c>
      <c r="B5967" s="2">
        <v>969.96</v>
      </c>
      <c r="C5967" s="2">
        <v>12.91</v>
      </c>
      <c r="D5967" s="2">
        <v>974.48</v>
      </c>
      <c r="E5967" s="2">
        <v>950.81</v>
      </c>
    </row>
    <row r="5968">
      <c r="A5968" s="1">
        <v>37659</v>
      </c>
      <c r="B5968" s="2">
        <v>957.05</v>
      </c>
      <c r="C5968" s="2">
        <v>-13.5</v>
      </c>
      <c r="D5968" s="2">
        <v>983.36</v>
      </c>
      <c r="E5968" s="2">
        <v>951.67</v>
      </c>
    </row>
    <row r="5969">
      <c r="A5969" s="1">
        <v>37658</v>
      </c>
      <c r="B5969" s="2">
        <v>970.55</v>
      </c>
      <c r="C5969" s="2">
        <v>1.58</v>
      </c>
      <c r="D5969" s="2">
        <v>979.18</v>
      </c>
      <c r="E5969" s="2">
        <v>960.81</v>
      </c>
    </row>
    <row r="5970">
      <c r="A5970" s="1">
        <v>37657</v>
      </c>
      <c r="B5970" s="2">
        <v>968.97</v>
      </c>
      <c r="C5970" s="2">
        <v>-2.76</v>
      </c>
      <c r="D5970" s="2">
        <v>999.16</v>
      </c>
      <c r="E5970" s="2">
        <v>967.59</v>
      </c>
    </row>
    <row r="5971">
      <c r="A5971" s="1">
        <v>37656</v>
      </c>
      <c r="B5971" s="2">
        <v>971.73</v>
      </c>
      <c r="C5971" s="2">
        <v>-15.34</v>
      </c>
      <c r="D5971" s="2">
        <v>974.68</v>
      </c>
      <c r="E5971" s="2">
        <v>960.01</v>
      </c>
    </row>
    <row r="5972">
      <c r="A5972" s="1">
        <v>37655</v>
      </c>
      <c r="B5972" s="2">
        <v>987.07</v>
      </c>
      <c r="C5972" s="2">
        <v>4.02</v>
      </c>
      <c r="D5972" s="2">
        <v>997.56</v>
      </c>
      <c r="E5972" s="2">
        <v>981.37</v>
      </c>
    </row>
    <row r="5973">
      <c r="A5973" s="1">
        <v>37652</v>
      </c>
      <c r="B5973" s="2">
        <v>983.05</v>
      </c>
      <c r="C5973" s="2">
        <v>-2.46</v>
      </c>
      <c r="D5973" s="2">
        <v>996.04</v>
      </c>
      <c r="E5973" s="2">
        <v>968.34</v>
      </c>
    </row>
    <row r="5974">
      <c r="A5974" s="1">
        <v>37651</v>
      </c>
      <c r="B5974" s="2">
        <v>985.51</v>
      </c>
      <c r="C5974" s="2">
        <v>-31.05</v>
      </c>
      <c r="D5974" s="2">
        <v>1022.21</v>
      </c>
      <c r="E5974" s="2">
        <v>985.16</v>
      </c>
    </row>
    <row r="5975">
      <c r="A5975" s="1">
        <v>37650</v>
      </c>
      <c r="B5975" s="2">
        <v>1016.56</v>
      </c>
      <c r="C5975" s="2">
        <v>15.15</v>
      </c>
      <c r="D5975" s="2">
        <v>1022.98</v>
      </c>
      <c r="E5975" s="2">
        <v>980.92</v>
      </c>
    </row>
    <row r="5976">
      <c r="A5976" s="1">
        <v>37649</v>
      </c>
      <c r="B5976" s="2">
        <v>1001.41</v>
      </c>
      <c r="C5976" s="2">
        <v>15</v>
      </c>
      <c r="D5976" s="2">
        <v>1006.51</v>
      </c>
      <c r="E5976" s="2">
        <v>983.95</v>
      </c>
    </row>
    <row r="5977">
      <c r="A5977" s="1">
        <v>37648</v>
      </c>
      <c r="B5977" s="2">
        <v>986.41</v>
      </c>
      <c r="C5977" s="2">
        <v>-9.77</v>
      </c>
      <c r="D5977" s="2">
        <v>1006.26</v>
      </c>
      <c r="E5977" s="2">
        <v>982.02</v>
      </c>
    </row>
    <row r="5978">
      <c r="A5978" s="1">
        <v>37645</v>
      </c>
      <c r="B5978" s="2">
        <v>996.18</v>
      </c>
      <c r="C5978" s="2">
        <v>-36.49</v>
      </c>
      <c r="D5978" s="2">
        <v>1027.7</v>
      </c>
      <c r="E5978" s="2">
        <v>992.85</v>
      </c>
    </row>
    <row r="5979">
      <c r="A5979" s="1">
        <v>37644</v>
      </c>
      <c r="B5979" s="2">
        <v>1032.67</v>
      </c>
      <c r="C5979" s="2">
        <v>26.16</v>
      </c>
      <c r="D5979" s="2">
        <v>1039.16</v>
      </c>
      <c r="E5979" s="2">
        <v>1011.12</v>
      </c>
    </row>
    <row r="5980">
      <c r="A5980" s="1">
        <v>37643</v>
      </c>
      <c r="B5980" s="2">
        <v>1006.51</v>
      </c>
      <c r="C5980" s="2">
        <v>-2.42</v>
      </c>
      <c r="D5980" s="2">
        <v>1027.08</v>
      </c>
      <c r="E5980" s="2">
        <v>1003.58</v>
      </c>
    </row>
    <row r="5981">
      <c r="A5981" s="1">
        <v>37642</v>
      </c>
      <c r="B5981" s="2">
        <v>1008.93</v>
      </c>
      <c r="C5981" s="2">
        <v>-8.65</v>
      </c>
      <c r="D5981" s="2">
        <v>1028.32</v>
      </c>
      <c r="E5981" s="2">
        <v>1008.93</v>
      </c>
    </row>
    <row r="5982">
      <c r="A5982" s="1">
        <v>37638</v>
      </c>
      <c r="B5982" s="2">
        <v>1017.58</v>
      </c>
      <c r="C5982" s="2">
        <v>-43.88</v>
      </c>
      <c r="D5982" s="2">
        <v>0</v>
      </c>
      <c r="E5982" s="2">
        <v>0</v>
      </c>
    </row>
    <row r="5983">
      <c r="A5983" s="1">
        <v>37637</v>
      </c>
      <c r="B5983" s="2">
        <v>1061.46</v>
      </c>
      <c r="C5983" s="2">
        <v>-12.13</v>
      </c>
      <c r="D5983" s="2">
        <v>0</v>
      </c>
      <c r="E5983" s="2">
        <v>0</v>
      </c>
    </row>
    <row r="5984">
      <c r="A5984" s="1">
        <v>37636</v>
      </c>
      <c r="B5984" s="2">
        <v>1073.59</v>
      </c>
      <c r="C5984" s="2">
        <v>-21.28</v>
      </c>
      <c r="D5984" s="2">
        <v>0</v>
      </c>
      <c r="E5984" s="2">
        <v>0</v>
      </c>
    </row>
    <row r="5985">
      <c r="A5985" s="1">
        <v>37635</v>
      </c>
      <c r="B5985" s="2">
        <v>1094.87</v>
      </c>
      <c r="C5985" s="2">
        <v>11.87</v>
      </c>
      <c r="D5985" s="2">
        <v>0</v>
      </c>
      <c r="E5985" s="2">
        <v>0</v>
      </c>
    </row>
    <row r="5986">
      <c r="A5986" s="1">
        <v>37634</v>
      </c>
      <c r="B5986" s="2">
        <v>1083</v>
      </c>
      <c r="C5986" s="2">
        <v>-4.36</v>
      </c>
      <c r="D5986" s="2">
        <v>0</v>
      </c>
      <c r="E5986" s="2">
        <v>0</v>
      </c>
    </row>
    <row r="5987">
      <c r="A5987" s="1">
        <v>37631</v>
      </c>
      <c r="B5987" s="2">
        <v>1087.36</v>
      </c>
      <c r="C5987" s="2">
        <v>11.31</v>
      </c>
      <c r="D5987" s="2">
        <v>0</v>
      </c>
      <c r="E5987" s="2">
        <v>0</v>
      </c>
    </row>
    <row r="5988">
      <c r="A5988" s="1">
        <v>37630</v>
      </c>
      <c r="B5988" s="2">
        <v>1076.05</v>
      </c>
      <c r="C5988" s="2">
        <v>33.53</v>
      </c>
      <c r="D5988" s="2">
        <v>0</v>
      </c>
      <c r="E5988" s="2">
        <v>0</v>
      </c>
    </row>
    <row r="5989">
      <c r="A5989" s="1">
        <v>37629</v>
      </c>
      <c r="B5989" s="2">
        <v>1042.52</v>
      </c>
      <c r="C5989" s="2">
        <v>-29.33</v>
      </c>
      <c r="D5989" s="2">
        <v>0</v>
      </c>
      <c r="E5989" s="2">
        <v>0</v>
      </c>
    </row>
    <row r="5990">
      <c r="A5990" s="1">
        <v>37628</v>
      </c>
      <c r="B5990" s="2">
        <v>1071.85</v>
      </c>
      <c r="C5990" s="2">
        <v>10.37</v>
      </c>
      <c r="D5990" s="2">
        <v>0</v>
      </c>
      <c r="E5990" s="2">
        <v>0</v>
      </c>
    </row>
    <row r="5991">
      <c r="A5991" s="1">
        <v>37627</v>
      </c>
      <c r="B5991" s="2">
        <v>1061.48</v>
      </c>
      <c r="C5991" s="2">
        <v>29.85</v>
      </c>
      <c r="D5991" s="2">
        <v>0</v>
      </c>
      <c r="E5991" s="2">
        <v>0</v>
      </c>
    </row>
    <row r="5992">
      <c r="A5992" s="1">
        <v>37624</v>
      </c>
      <c r="B5992" s="2">
        <v>1031.63</v>
      </c>
      <c r="C5992" s="2">
        <v>3.77</v>
      </c>
      <c r="D5992" s="2">
        <v>0</v>
      </c>
      <c r="E5992" s="2">
        <v>0</v>
      </c>
    </row>
    <row r="5993">
      <c r="A5993" s="1">
        <v>37623</v>
      </c>
      <c r="B5993" s="2">
        <v>1027.86</v>
      </c>
      <c r="C5993" s="2">
        <v>43.5</v>
      </c>
      <c r="D5993" s="2">
        <v>0</v>
      </c>
      <c r="E5993" s="2">
        <v>0</v>
      </c>
    </row>
    <row r="5994">
      <c r="A5994" s="1">
        <v>37621</v>
      </c>
      <c r="B5994" s="2">
        <v>984.36</v>
      </c>
      <c r="C5994" s="2">
        <v>-5.53</v>
      </c>
      <c r="D5994" s="2">
        <v>0</v>
      </c>
      <c r="E5994" s="2">
        <v>0</v>
      </c>
    </row>
    <row r="5995">
      <c r="A5995" s="1">
        <v>37620</v>
      </c>
      <c r="B5995" s="2">
        <v>989.89</v>
      </c>
      <c r="C5995" s="2">
        <v>-7.96</v>
      </c>
      <c r="D5995" s="2">
        <v>0</v>
      </c>
      <c r="E5995" s="2">
        <v>0</v>
      </c>
    </row>
    <row r="5996">
      <c r="A5996" s="1">
        <v>37617</v>
      </c>
      <c r="B5996" s="2">
        <v>997.85</v>
      </c>
      <c r="C5996" s="2">
        <v>-18.61</v>
      </c>
      <c r="D5996" s="2">
        <v>0</v>
      </c>
      <c r="E5996" s="2">
        <v>0</v>
      </c>
    </row>
    <row r="5997">
      <c r="A5997" s="1">
        <v>37616</v>
      </c>
      <c r="B5997" s="2">
        <v>1016.46</v>
      </c>
      <c r="C5997" s="2">
        <v>-6.83</v>
      </c>
      <c r="D5997" s="2">
        <v>0</v>
      </c>
      <c r="E5997" s="2">
        <v>0</v>
      </c>
    </row>
    <row r="5998">
      <c r="A5998" s="1">
        <v>37614</v>
      </c>
      <c r="B5998" s="2">
        <v>1023.29</v>
      </c>
      <c r="C5998" s="2">
        <v>-9.01</v>
      </c>
      <c r="D5998" s="2">
        <v>0</v>
      </c>
      <c r="E5998" s="2">
        <v>0</v>
      </c>
    </row>
    <row r="5999">
      <c r="A5999" s="1">
        <v>37613</v>
      </c>
      <c r="B5999" s="2">
        <v>1032.3</v>
      </c>
      <c r="C5999" s="2">
        <v>18.88</v>
      </c>
      <c r="D5999" s="2">
        <v>0</v>
      </c>
      <c r="E5999" s="2">
        <v>0</v>
      </c>
    </row>
    <row r="6000">
      <c r="A6000" s="1">
        <v>37610</v>
      </c>
      <c r="B6000" s="2">
        <v>1013.42</v>
      </c>
      <c r="C6000" s="2">
        <v>7.37</v>
      </c>
      <c r="D6000" s="2">
        <v>0</v>
      </c>
      <c r="E6000" s="2">
        <v>0</v>
      </c>
    </row>
    <row r="6001">
      <c r="A6001" s="1">
        <v>37609</v>
      </c>
      <c r="B6001" s="2">
        <v>1006.05</v>
      </c>
      <c r="C6001" s="2">
        <v>-7.67</v>
      </c>
      <c r="D6001" s="2">
        <v>0</v>
      </c>
      <c r="E6001" s="2">
        <v>0</v>
      </c>
    </row>
    <row r="6002">
      <c r="A6002" s="1">
        <v>37608</v>
      </c>
      <c r="B6002" s="2">
        <v>1013.72</v>
      </c>
      <c r="C6002" s="2">
        <v>-26.3</v>
      </c>
      <c r="D6002" s="2">
        <v>0</v>
      </c>
      <c r="E6002" s="2">
        <v>0</v>
      </c>
    </row>
    <row r="6003">
      <c r="A6003" s="1">
        <v>37607</v>
      </c>
      <c r="B6003" s="2">
        <v>1040.02</v>
      </c>
      <c r="C6003" s="2">
        <v>-2.42</v>
      </c>
      <c r="D6003" s="2">
        <v>0</v>
      </c>
      <c r="E6003" s="2">
        <v>0</v>
      </c>
    </row>
    <row r="6004">
      <c r="A6004" s="1">
        <v>37606</v>
      </c>
      <c r="B6004" s="2">
        <v>1042.44</v>
      </c>
      <c r="C6004" s="2">
        <v>36.59</v>
      </c>
      <c r="D6004" s="2">
        <v>0</v>
      </c>
      <c r="E6004" s="2">
        <v>0</v>
      </c>
    </row>
    <row r="6005">
      <c r="A6005" s="1">
        <v>37603</v>
      </c>
      <c r="B6005" s="2">
        <v>1005.85</v>
      </c>
      <c r="C6005" s="2">
        <v>-34.1</v>
      </c>
      <c r="D6005" s="2">
        <v>0</v>
      </c>
      <c r="E6005" s="2">
        <v>0</v>
      </c>
    </row>
    <row r="6006">
      <c r="A6006" s="1">
        <v>37602</v>
      </c>
      <c r="B6006" s="2">
        <v>1039.95</v>
      </c>
      <c r="C6006" s="2">
        <v>3.61</v>
      </c>
      <c r="D6006" s="2">
        <v>0</v>
      </c>
      <c r="E6006" s="2">
        <v>0</v>
      </c>
    </row>
    <row r="6007">
      <c r="A6007" s="1">
        <v>37601</v>
      </c>
      <c r="B6007" s="2">
        <v>1036.34</v>
      </c>
      <c r="C6007" s="2">
        <v>3.27</v>
      </c>
      <c r="D6007" s="2">
        <v>0</v>
      </c>
      <c r="E6007" s="2">
        <v>0</v>
      </c>
    </row>
    <row r="6008">
      <c r="A6008" s="1">
        <v>37600</v>
      </c>
      <c r="B6008" s="2">
        <v>1033.07</v>
      </c>
      <c r="C6008" s="2">
        <v>18.22</v>
      </c>
      <c r="D6008" s="2">
        <v>0</v>
      </c>
      <c r="E6008" s="2">
        <v>0</v>
      </c>
    </row>
    <row r="6009">
      <c r="A6009" s="1">
        <v>37599</v>
      </c>
      <c r="B6009" s="2">
        <v>1014.85</v>
      </c>
      <c r="C6009" s="2">
        <v>-51.12</v>
      </c>
      <c r="D6009" s="2">
        <v>0</v>
      </c>
      <c r="E6009" s="2">
        <v>0</v>
      </c>
    </row>
    <row r="6010">
      <c r="A6010" s="1">
        <v>37596</v>
      </c>
      <c r="B6010" s="2">
        <v>1065.97</v>
      </c>
      <c r="C6010" s="2">
        <v>12.91</v>
      </c>
      <c r="D6010" s="2">
        <v>0</v>
      </c>
      <c r="E6010" s="2">
        <v>0</v>
      </c>
    </row>
    <row r="6011">
      <c r="A6011" s="1">
        <v>37595</v>
      </c>
      <c r="B6011" s="2">
        <v>1053.06</v>
      </c>
      <c r="C6011" s="2">
        <v>-16.43</v>
      </c>
      <c r="D6011" s="2">
        <v>0</v>
      </c>
      <c r="E6011" s="2">
        <v>0</v>
      </c>
    </row>
    <row r="6012">
      <c r="A6012" s="1">
        <v>37594</v>
      </c>
      <c r="B6012" s="2">
        <v>1069.49</v>
      </c>
      <c r="C6012" s="2">
        <v>-19.31</v>
      </c>
      <c r="D6012" s="2">
        <v>0</v>
      </c>
      <c r="E6012" s="2">
        <v>0</v>
      </c>
    </row>
    <row r="6013">
      <c r="A6013" s="1">
        <v>37593</v>
      </c>
      <c r="B6013" s="2">
        <v>1088.8</v>
      </c>
      <c r="C6013" s="2">
        <v>-31.69</v>
      </c>
      <c r="D6013" s="2">
        <v>0</v>
      </c>
      <c r="E6013" s="2">
        <v>0</v>
      </c>
    </row>
    <row r="6014">
      <c r="A6014" s="1">
        <v>37592</v>
      </c>
      <c r="B6014" s="2">
        <v>1120.49</v>
      </c>
      <c r="C6014" s="2">
        <v>4.39</v>
      </c>
      <c r="D6014" s="2">
        <v>0</v>
      </c>
      <c r="E6014" s="2">
        <v>0</v>
      </c>
    </row>
    <row r="6015">
      <c r="A6015" s="1">
        <v>37589</v>
      </c>
      <c r="B6015" s="2">
        <v>1116.1</v>
      </c>
      <c r="C6015" s="2">
        <v>-9.57</v>
      </c>
      <c r="D6015" s="2">
        <v>0</v>
      </c>
      <c r="E6015" s="2">
        <v>0</v>
      </c>
    </row>
    <row r="6016">
      <c r="A6016" s="1">
        <v>37587</v>
      </c>
      <c r="B6016" s="2">
        <v>1125.67</v>
      </c>
      <c r="C6016" s="2">
        <v>38.18</v>
      </c>
      <c r="D6016" s="2">
        <v>0</v>
      </c>
      <c r="E6016" s="2">
        <v>0</v>
      </c>
    </row>
    <row r="6017">
      <c r="A6017" s="1">
        <v>37586</v>
      </c>
      <c r="B6017" s="2">
        <v>1087.49</v>
      </c>
      <c r="C6017" s="2">
        <v>-39.57</v>
      </c>
      <c r="D6017" s="2">
        <v>0</v>
      </c>
      <c r="E6017" s="2">
        <v>0</v>
      </c>
    </row>
    <row r="6018">
      <c r="A6018" s="1">
        <v>37585</v>
      </c>
      <c r="B6018" s="2">
        <v>1127.06</v>
      </c>
      <c r="C6018" s="2">
        <v>11.05</v>
      </c>
      <c r="D6018" s="2">
        <v>0</v>
      </c>
      <c r="E6018" s="2">
        <v>0</v>
      </c>
    </row>
    <row r="6019">
      <c r="A6019" s="1">
        <v>37582</v>
      </c>
      <c r="B6019" s="2">
        <v>1116.01</v>
      </c>
      <c r="C6019" s="2">
        <v>-2.12</v>
      </c>
      <c r="D6019" s="2">
        <v>0</v>
      </c>
      <c r="E6019" s="2">
        <v>0</v>
      </c>
    </row>
    <row r="6020">
      <c r="A6020" s="1">
        <v>37581</v>
      </c>
      <c r="B6020" s="2">
        <v>1118.13</v>
      </c>
      <c r="C6020" s="2">
        <v>47.6</v>
      </c>
      <c r="D6020" s="2">
        <v>0</v>
      </c>
      <c r="E6020" s="2">
        <v>0</v>
      </c>
    </row>
    <row r="6021">
      <c r="A6021" s="1">
        <v>37580</v>
      </c>
      <c r="B6021" s="2">
        <v>1070.53</v>
      </c>
      <c r="C6021" s="2">
        <v>44.57</v>
      </c>
      <c r="D6021" s="2">
        <v>0</v>
      </c>
      <c r="E6021" s="2">
        <v>0</v>
      </c>
    </row>
    <row r="6022">
      <c r="A6022" s="1">
        <v>37579</v>
      </c>
      <c r="B6022" s="2">
        <v>1025.96</v>
      </c>
      <c r="C6022" s="2">
        <v>-19.23</v>
      </c>
      <c r="D6022" s="2">
        <v>0</v>
      </c>
      <c r="E6022" s="2">
        <v>0</v>
      </c>
    </row>
    <row r="6023">
      <c r="A6023" s="1">
        <v>37578</v>
      </c>
      <c r="B6023" s="2">
        <v>1045.19</v>
      </c>
      <c r="C6023" s="2">
        <v>-16.09</v>
      </c>
      <c r="D6023" s="2">
        <v>0</v>
      </c>
      <c r="E6023" s="2">
        <v>0</v>
      </c>
    </row>
    <row r="6024">
      <c r="A6024" s="1">
        <v>37575</v>
      </c>
      <c r="B6024" s="2">
        <v>1061.28</v>
      </c>
      <c r="C6024" s="2">
        <v>3.45</v>
      </c>
      <c r="D6024" s="2">
        <v>0</v>
      </c>
      <c r="E6024" s="2">
        <v>0</v>
      </c>
    </row>
    <row r="6025">
      <c r="A6025" s="1">
        <v>37574</v>
      </c>
      <c r="B6025" s="2">
        <v>1057.83</v>
      </c>
      <c r="C6025" s="2">
        <v>45.9</v>
      </c>
      <c r="D6025" s="2">
        <v>0</v>
      </c>
      <c r="E6025" s="2">
        <v>0</v>
      </c>
    </row>
    <row r="6026">
      <c r="A6026" s="1">
        <v>37573</v>
      </c>
      <c r="B6026" s="2">
        <v>1011.93</v>
      </c>
      <c r="C6026" s="2">
        <v>9.99</v>
      </c>
      <c r="D6026" s="2">
        <v>0</v>
      </c>
      <c r="E6026" s="2">
        <v>0</v>
      </c>
    </row>
    <row r="6027">
      <c r="A6027" s="1">
        <v>37572</v>
      </c>
      <c r="B6027" s="2">
        <v>1001.94</v>
      </c>
      <c r="C6027" s="2">
        <v>29.46</v>
      </c>
      <c r="D6027" s="2">
        <v>0</v>
      </c>
      <c r="E6027" s="2">
        <v>0</v>
      </c>
    </row>
    <row r="6028">
      <c r="A6028" s="1">
        <v>37571</v>
      </c>
      <c r="B6028" s="2">
        <v>972.48</v>
      </c>
      <c r="C6028" s="2">
        <v>-35.96</v>
      </c>
      <c r="D6028" s="2">
        <v>0</v>
      </c>
      <c r="E6028" s="2">
        <v>0</v>
      </c>
    </row>
    <row r="6029">
      <c r="A6029" s="1">
        <v>37568</v>
      </c>
      <c r="B6029" s="2">
        <v>1008.44</v>
      </c>
      <c r="C6029" s="2">
        <v>-17.35</v>
      </c>
      <c r="D6029" s="2">
        <v>0</v>
      </c>
      <c r="E6029" s="2">
        <v>0</v>
      </c>
    </row>
    <row r="6030">
      <c r="A6030" s="1">
        <v>37567</v>
      </c>
      <c r="B6030" s="2">
        <v>1025.79</v>
      </c>
      <c r="C6030" s="2">
        <v>-40.07</v>
      </c>
      <c r="D6030" s="2">
        <v>0</v>
      </c>
      <c r="E6030" s="2">
        <v>0</v>
      </c>
    </row>
    <row r="6031">
      <c r="A6031" s="1">
        <v>37566</v>
      </c>
      <c r="B6031" s="2">
        <v>1065.86</v>
      </c>
      <c r="C6031" s="2">
        <v>15.47</v>
      </c>
      <c r="D6031" s="2">
        <v>0</v>
      </c>
      <c r="E6031" s="2">
        <v>0</v>
      </c>
    </row>
    <row r="6032">
      <c r="A6032" s="1">
        <v>37565</v>
      </c>
      <c r="B6032" s="2">
        <v>1050.39</v>
      </c>
      <c r="C6032" s="2">
        <v>3.4</v>
      </c>
      <c r="D6032" s="2">
        <v>0</v>
      </c>
      <c r="E6032" s="2">
        <v>0</v>
      </c>
    </row>
    <row r="6033">
      <c r="A6033" s="1">
        <v>37564</v>
      </c>
      <c r="B6033" s="2">
        <v>1046.99</v>
      </c>
      <c r="C6033" s="2">
        <v>27.93</v>
      </c>
      <c r="D6033" s="2">
        <v>0</v>
      </c>
      <c r="E6033" s="2">
        <v>0</v>
      </c>
    </row>
    <row r="6034">
      <c r="A6034" s="1">
        <v>37561</v>
      </c>
      <c r="B6034" s="2">
        <v>1019.06</v>
      </c>
      <c r="C6034" s="2">
        <v>29.52</v>
      </c>
      <c r="D6034" s="2">
        <v>0</v>
      </c>
      <c r="E6034" s="2">
        <v>0</v>
      </c>
    </row>
    <row r="6035">
      <c r="A6035" s="1">
        <v>37560</v>
      </c>
      <c r="B6035" s="2">
        <v>989.54</v>
      </c>
      <c r="C6035" s="2">
        <v>3.45</v>
      </c>
      <c r="D6035" s="2">
        <v>0</v>
      </c>
      <c r="E6035" s="2">
        <v>0</v>
      </c>
    </row>
    <row r="6036">
      <c r="A6036" s="1">
        <v>37559</v>
      </c>
      <c r="B6036" s="2">
        <v>986.09</v>
      </c>
      <c r="C6036" s="2">
        <v>25.27</v>
      </c>
      <c r="D6036" s="2">
        <v>0</v>
      </c>
      <c r="E6036" s="2">
        <v>0</v>
      </c>
    </row>
    <row r="6037">
      <c r="A6037" s="1">
        <v>37558</v>
      </c>
      <c r="B6037" s="2">
        <v>960.82</v>
      </c>
      <c r="C6037" s="2">
        <v>-18.64</v>
      </c>
      <c r="D6037" s="2">
        <v>0</v>
      </c>
      <c r="E6037" s="2">
        <v>0</v>
      </c>
    </row>
    <row r="6038">
      <c r="A6038" s="1">
        <v>37557</v>
      </c>
      <c r="B6038" s="2">
        <v>979.46</v>
      </c>
      <c r="C6038" s="2">
        <v>-16.09</v>
      </c>
      <c r="D6038" s="2">
        <v>0</v>
      </c>
      <c r="E6038" s="2">
        <v>0</v>
      </c>
    </row>
    <row r="6039">
      <c r="A6039" s="1">
        <v>37554</v>
      </c>
      <c r="B6039" s="2">
        <v>995.55</v>
      </c>
      <c r="C6039" s="2">
        <v>30.64</v>
      </c>
      <c r="D6039" s="2">
        <v>0</v>
      </c>
      <c r="E6039" s="2">
        <v>0</v>
      </c>
    </row>
    <row r="6040">
      <c r="A6040" s="1">
        <v>37553</v>
      </c>
      <c r="B6040" s="2">
        <v>964.91</v>
      </c>
      <c r="C6040" s="2">
        <v>-24.41</v>
      </c>
      <c r="D6040" s="2">
        <v>0</v>
      </c>
      <c r="E6040" s="2">
        <v>0</v>
      </c>
    </row>
    <row r="6041">
      <c r="A6041" s="1">
        <v>37552</v>
      </c>
      <c r="B6041" s="2">
        <v>989.32</v>
      </c>
      <c r="C6041" s="2">
        <v>25.45</v>
      </c>
      <c r="D6041" s="2">
        <v>0</v>
      </c>
      <c r="E6041" s="2">
        <v>0</v>
      </c>
    </row>
    <row r="6042">
      <c r="A6042" s="1">
        <v>37551</v>
      </c>
      <c r="B6042" s="2">
        <v>963.87</v>
      </c>
      <c r="C6042" s="2">
        <v>-15.48</v>
      </c>
      <c r="D6042" s="2">
        <v>0</v>
      </c>
      <c r="E6042" s="2">
        <v>0</v>
      </c>
    </row>
    <row r="6043">
      <c r="A6043" s="1">
        <v>37550</v>
      </c>
      <c r="B6043" s="2">
        <v>979.35</v>
      </c>
      <c r="C6043" s="2">
        <v>23.22</v>
      </c>
      <c r="D6043" s="2">
        <v>0</v>
      </c>
      <c r="E6043" s="2">
        <v>0</v>
      </c>
    </row>
    <row r="6044">
      <c r="A6044" s="1">
        <v>37547</v>
      </c>
      <c r="B6044" s="2">
        <v>956.13</v>
      </c>
      <c r="C6044" s="2">
        <v>11.07</v>
      </c>
      <c r="D6044" s="2">
        <v>0</v>
      </c>
      <c r="E6044" s="2">
        <v>0</v>
      </c>
    </row>
    <row r="6045">
      <c r="A6045" s="1">
        <v>37546</v>
      </c>
      <c r="B6045" s="2">
        <v>945.06</v>
      </c>
      <c r="C6045" s="2">
        <v>34.93</v>
      </c>
      <c r="D6045" s="2">
        <v>0</v>
      </c>
      <c r="E6045" s="2">
        <v>0</v>
      </c>
    </row>
    <row r="6046">
      <c r="A6046" s="1">
        <v>37545</v>
      </c>
      <c r="B6046" s="2">
        <v>910.13</v>
      </c>
      <c r="C6046" s="2">
        <v>-40.29</v>
      </c>
      <c r="D6046" s="2">
        <v>0</v>
      </c>
      <c r="E6046" s="2">
        <v>0</v>
      </c>
    </row>
    <row r="6047">
      <c r="A6047" s="1">
        <v>37544</v>
      </c>
      <c r="B6047" s="2">
        <v>950.42</v>
      </c>
      <c r="C6047" s="2">
        <v>49.67</v>
      </c>
      <c r="D6047" s="2">
        <v>0</v>
      </c>
      <c r="E6047" s="2">
        <v>0</v>
      </c>
    </row>
    <row r="6048">
      <c r="A6048" s="1">
        <v>37543</v>
      </c>
      <c r="B6048" s="2">
        <v>900.75</v>
      </c>
      <c r="C6048" s="2">
        <v>10.14</v>
      </c>
      <c r="D6048" s="2">
        <v>0</v>
      </c>
      <c r="E6048" s="2">
        <v>0</v>
      </c>
    </row>
    <row r="6049">
      <c r="A6049" s="1">
        <v>37540</v>
      </c>
      <c r="B6049" s="2">
        <v>890.61</v>
      </c>
      <c r="C6049" s="2">
        <v>41.04</v>
      </c>
      <c r="D6049" s="2">
        <v>0</v>
      </c>
      <c r="E6049" s="2">
        <v>0</v>
      </c>
    </row>
    <row r="6050">
      <c r="A6050" s="1">
        <v>37539</v>
      </c>
      <c r="B6050" s="2">
        <v>849.57</v>
      </c>
      <c r="C6050" s="2">
        <v>42.15</v>
      </c>
      <c r="D6050" s="2">
        <v>0</v>
      </c>
      <c r="E6050" s="2">
        <v>0</v>
      </c>
    </row>
    <row r="6051">
      <c r="A6051" s="1">
        <v>37538</v>
      </c>
      <c r="B6051" s="2">
        <v>807.42</v>
      </c>
      <c r="C6051" s="2">
        <v>-4.05</v>
      </c>
      <c r="D6051" s="2">
        <v>0</v>
      </c>
      <c r="E6051" s="2">
        <v>0</v>
      </c>
    </row>
    <row r="6052">
      <c r="A6052" s="1">
        <v>37537</v>
      </c>
      <c r="B6052" s="2">
        <v>811.47</v>
      </c>
      <c r="C6052" s="2">
        <v>6.82</v>
      </c>
      <c r="D6052" s="2">
        <v>0</v>
      </c>
      <c r="E6052" s="2">
        <v>0</v>
      </c>
    </row>
    <row r="6053">
      <c r="A6053" s="1">
        <v>37536</v>
      </c>
      <c r="B6053" s="2">
        <v>804.65</v>
      </c>
      <c r="C6053" s="2">
        <v>-10.75</v>
      </c>
      <c r="D6053" s="2">
        <v>0</v>
      </c>
      <c r="E6053" s="2">
        <v>0</v>
      </c>
    </row>
    <row r="6054">
      <c r="A6054" s="1">
        <v>37533</v>
      </c>
      <c r="B6054" s="2">
        <v>815.4</v>
      </c>
      <c r="C6054" s="2">
        <v>-17.81</v>
      </c>
      <c r="D6054" s="2">
        <v>0</v>
      </c>
      <c r="E6054" s="2">
        <v>0</v>
      </c>
    </row>
    <row r="6055">
      <c r="A6055" s="1">
        <v>37532</v>
      </c>
      <c r="B6055" s="2">
        <v>833.21</v>
      </c>
      <c r="C6055" s="2">
        <v>-16.35</v>
      </c>
      <c r="D6055" s="2">
        <v>0</v>
      </c>
      <c r="E6055" s="2">
        <v>0</v>
      </c>
    </row>
    <row r="6056">
      <c r="A6056" s="1">
        <v>37531</v>
      </c>
      <c r="B6056" s="2">
        <v>849.56</v>
      </c>
      <c r="C6056" s="2">
        <v>-21.07</v>
      </c>
      <c r="D6056" s="2">
        <v>0</v>
      </c>
      <c r="E6056" s="2">
        <v>0</v>
      </c>
    </row>
    <row r="6057">
      <c r="A6057" s="1">
        <v>37530</v>
      </c>
      <c r="B6057" s="2">
        <v>870.63</v>
      </c>
      <c r="C6057" s="2">
        <v>38.11</v>
      </c>
      <c r="D6057" s="2">
        <v>0</v>
      </c>
      <c r="E6057" s="2">
        <v>0</v>
      </c>
    </row>
    <row r="6058">
      <c r="A6058" s="1">
        <v>37529</v>
      </c>
      <c r="B6058" s="2">
        <v>832.52</v>
      </c>
      <c r="C6058" s="2">
        <v>-27.83</v>
      </c>
      <c r="D6058" s="2">
        <v>0</v>
      </c>
      <c r="E6058" s="2">
        <v>0</v>
      </c>
    </row>
    <row r="6059">
      <c r="A6059" s="1">
        <v>37526</v>
      </c>
      <c r="B6059" s="2">
        <v>860.35</v>
      </c>
      <c r="C6059" s="2">
        <v>-13.39</v>
      </c>
      <c r="D6059" s="2">
        <v>0</v>
      </c>
      <c r="E6059" s="2">
        <v>0</v>
      </c>
    </row>
    <row r="6060">
      <c r="A6060" s="1">
        <v>37525</v>
      </c>
      <c r="B6060" s="2">
        <v>873.74</v>
      </c>
      <c r="C6060" s="2">
        <v>-6.7</v>
      </c>
      <c r="D6060" s="2">
        <v>0</v>
      </c>
      <c r="E6060" s="2">
        <v>0</v>
      </c>
    </row>
    <row r="6061">
      <c r="A6061" s="1">
        <v>37524</v>
      </c>
      <c r="B6061" s="2">
        <v>880.44</v>
      </c>
      <c r="C6061" s="2">
        <v>36.83</v>
      </c>
      <c r="D6061" s="2">
        <v>0</v>
      </c>
      <c r="E6061" s="2">
        <v>0</v>
      </c>
    </row>
    <row r="6062">
      <c r="A6062" s="1">
        <v>37523</v>
      </c>
      <c r="B6062" s="2">
        <v>843.61</v>
      </c>
      <c r="C6062" s="2">
        <v>0.53</v>
      </c>
      <c r="D6062" s="2">
        <v>0</v>
      </c>
      <c r="E6062" s="2">
        <v>0</v>
      </c>
    </row>
    <row r="6063">
      <c r="A6063" s="1">
        <v>37522</v>
      </c>
      <c r="B6063" s="2">
        <v>843.08</v>
      </c>
      <c r="C6063" s="2">
        <v>-28.52</v>
      </c>
      <c r="D6063" s="2">
        <v>0</v>
      </c>
      <c r="E6063" s="2">
        <v>0</v>
      </c>
    </row>
    <row r="6064">
      <c r="A6064" s="1">
        <v>37519</v>
      </c>
      <c r="B6064" s="2">
        <v>871.6</v>
      </c>
      <c r="C6064" s="2">
        <v>5.67</v>
      </c>
      <c r="D6064" s="2">
        <v>0</v>
      </c>
      <c r="E6064" s="2">
        <v>0</v>
      </c>
    </row>
    <row r="6065">
      <c r="A6065" s="1">
        <v>37518</v>
      </c>
      <c r="B6065" s="2">
        <v>865.93</v>
      </c>
      <c r="C6065" s="2">
        <v>-29.27</v>
      </c>
      <c r="D6065" s="2">
        <v>0</v>
      </c>
      <c r="E6065" s="2">
        <v>0</v>
      </c>
    </row>
    <row r="6066">
      <c r="A6066" s="1">
        <v>37517</v>
      </c>
      <c r="B6066" s="2">
        <v>895.2</v>
      </c>
      <c r="C6066" s="2">
        <v>-2.34</v>
      </c>
      <c r="D6066" s="2">
        <v>0</v>
      </c>
      <c r="E6066" s="2">
        <v>0</v>
      </c>
    </row>
    <row r="6067">
      <c r="A6067" s="1">
        <v>37516</v>
      </c>
      <c r="B6067" s="2">
        <v>897.54</v>
      </c>
      <c r="C6067" s="2">
        <v>-10.94</v>
      </c>
      <c r="D6067" s="2">
        <v>0</v>
      </c>
      <c r="E6067" s="2">
        <v>0</v>
      </c>
    </row>
    <row r="6068">
      <c r="A6068" s="1">
        <v>37515</v>
      </c>
      <c r="B6068" s="2">
        <v>908.48</v>
      </c>
      <c r="C6068" s="2">
        <v>-15.35</v>
      </c>
      <c r="D6068" s="2">
        <v>0</v>
      </c>
      <c r="E6068" s="2">
        <v>0</v>
      </c>
    </row>
    <row r="6069">
      <c r="A6069" s="1">
        <v>37512</v>
      </c>
      <c r="B6069" s="2">
        <v>923.83</v>
      </c>
      <c r="C6069" s="2">
        <v>8.81</v>
      </c>
      <c r="D6069" s="2">
        <v>0</v>
      </c>
      <c r="E6069" s="2">
        <v>0</v>
      </c>
    </row>
    <row r="6070">
      <c r="A6070" s="1">
        <v>37511</v>
      </c>
      <c r="B6070" s="2">
        <v>915.02</v>
      </c>
      <c r="C6070" s="2">
        <v>-31.38</v>
      </c>
      <c r="D6070" s="2">
        <v>0</v>
      </c>
      <c r="E6070" s="2">
        <v>0</v>
      </c>
    </row>
    <row r="6071">
      <c r="A6071" s="1">
        <v>37510</v>
      </c>
      <c r="B6071" s="2">
        <v>946.4</v>
      </c>
      <c r="C6071" s="2">
        <v>-1.32</v>
      </c>
      <c r="D6071" s="2">
        <v>0</v>
      </c>
      <c r="E6071" s="2">
        <v>0</v>
      </c>
    </row>
    <row r="6072">
      <c r="A6072" s="1">
        <v>37509</v>
      </c>
      <c r="B6072" s="2">
        <v>947.72</v>
      </c>
      <c r="C6072" s="2">
        <v>15.49</v>
      </c>
      <c r="D6072" s="2">
        <v>0</v>
      </c>
      <c r="E6072" s="2">
        <v>0</v>
      </c>
    </row>
    <row r="6073">
      <c r="A6073" s="1">
        <v>37508</v>
      </c>
      <c r="B6073" s="2">
        <v>932.23</v>
      </c>
      <c r="C6073" s="2">
        <v>10.01</v>
      </c>
      <c r="D6073" s="2">
        <v>0</v>
      </c>
      <c r="E6073" s="2">
        <v>0</v>
      </c>
    </row>
    <row r="6074">
      <c r="A6074" s="1">
        <v>37505</v>
      </c>
      <c r="B6074" s="2">
        <v>922.22</v>
      </c>
      <c r="C6074" s="2">
        <v>39.3</v>
      </c>
      <c r="D6074" s="2">
        <v>0</v>
      </c>
      <c r="E6074" s="2">
        <v>0</v>
      </c>
    </row>
    <row r="6075">
      <c r="A6075" s="1">
        <v>37504</v>
      </c>
      <c r="B6075" s="2">
        <v>882.92</v>
      </c>
      <c r="C6075" s="2">
        <v>-38.06</v>
      </c>
      <c r="D6075" s="2">
        <v>0</v>
      </c>
      <c r="E6075" s="2">
        <v>0</v>
      </c>
    </row>
    <row r="6076">
      <c r="A6076" s="1">
        <v>37503</v>
      </c>
      <c r="B6076" s="2">
        <v>920.98</v>
      </c>
      <c r="C6076" s="2">
        <v>21.34</v>
      </c>
      <c r="D6076" s="2">
        <v>0</v>
      </c>
      <c r="E6076" s="2">
        <v>0</v>
      </c>
    </row>
    <row r="6077">
      <c r="A6077" s="1">
        <v>37502</v>
      </c>
      <c r="B6077" s="2">
        <v>899.64</v>
      </c>
      <c r="C6077" s="2">
        <v>-42.74</v>
      </c>
      <c r="D6077" s="2">
        <v>0</v>
      </c>
      <c r="E6077" s="2">
        <v>0</v>
      </c>
    </row>
    <row r="6078">
      <c r="A6078" s="1">
        <v>37498</v>
      </c>
      <c r="B6078" s="2">
        <v>942.38</v>
      </c>
      <c r="C6078" s="2">
        <v>-19.37</v>
      </c>
      <c r="D6078" s="2">
        <v>0</v>
      </c>
      <c r="E6078" s="2">
        <v>0</v>
      </c>
    </row>
    <row r="6079">
      <c r="A6079" s="1">
        <v>37497</v>
      </c>
      <c r="B6079" s="2">
        <v>961.75</v>
      </c>
      <c r="C6079" s="2">
        <v>16.92</v>
      </c>
      <c r="D6079" s="2">
        <v>0</v>
      </c>
      <c r="E6079" s="2">
        <v>0</v>
      </c>
    </row>
    <row r="6080">
      <c r="A6080" s="1">
        <v>37496</v>
      </c>
      <c r="B6080" s="2">
        <v>944.83</v>
      </c>
      <c r="C6080" s="2">
        <v>-29.64</v>
      </c>
      <c r="D6080" s="2">
        <v>0</v>
      </c>
      <c r="E6080" s="2">
        <v>0</v>
      </c>
    </row>
    <row r="6081">
      <c r="A6081" s="1">
        <v>37495</v>
      </c>
      <c r="B6081" s="2">
        <v>974.47</v>
      </c>
      <c r="C6081" s="2">
        <v>-42.32</v>
      </c>
      <c r="D6081" s="2">
        <v>0</v>
      </c>
      <c r="E6081" s="2">
        <v>0</v>
      </c>
    </row>
    <row r="6082">
      <c r="A6082" s="1">
        <v>37494</v>
      </c>
      <c r="B6082" s="2">
        <v>1016.79</v>
      </c>
      <c r="C6082" s="2">
        <v>6.3</v>
      </c>
      <c r="D6082" s="2">
        <v>0</v>
      </c>
      <c r="E6082" s="2">
        <v>0</v>
      </c>
    </row>
    <row r="6083">
      <c r="A6083" s="1">
        <v>37491</v>
      </c>
      <c r="B6083" s="2">
        <v>1010.49</v>
      </c>
      <c r="C6083" s="2">
        <v>-38.54</v>
      </c>
      <c r="D6083" s="2">
        <v>0</v>
      </c>
      <c r="E6083" s="2">
        <v>0</v>
      </c>
    </row>
    <row r="6084">
      <c r="A6084" s="1">
        <v>37490</v>
      </c>
      <c r="B6084" s="2">
        <v>1049.03</v>
      </c>
      <c r="C6084" s="2">
        <v>13.56</v>
      </c>
      <c r="D6084" s="2">
        <v>0</v>
      </c>
      <c r="E6084" s="2">
        <v>0</v>
      </c>
    </row>
    <row r="6085">
      <c r="A6085" s="1">
        <v>37489</v>
      </c>
      <c r="B6085" s="2">
        <v>1035.47</v>
      </c>
      <c r="C6085" s="2">
        <v>27.45</v>
      </c>
      <c r="D6085" s="2">
        <v>0</v>
      </c>
      <c r="E6085" s="2">
        <v>0</v>
      </c>
    </row>
    <row r="6086">
      <c r="A6086" s="1">
        <v>37488</v>
      </c>
      <c r="B6086" s="2">
        <v>1008.02</v>
      </c>
      <c r="C6086" s="2">
        <v>-17.93</v>
      </c>
      <c r="D6086" s="2">
        <v>0</v>
      </c>
      <c r="E6086" s="2">
        <v>0</v>
      </c>
    </row>
    <row r="6087">
      <c r="A6087" s="1">
        <v>37487</v>
      </c>
      <c r="B6087" s="2">
        <v>1025.95</v>
      </c>
      <c r="C6087" s="2">
        <v>29.89</v>
      </c>
      <c r="D6087" s="2">
        <v>0</v>
      </c>
      <c r="E6087" s="2">
        <v>0</v>
      </c>
    </row>
    <row r="6088">
      <c r="A6088" s="1">
        <v>37484</v>
      </c>
      <c r="B6088" s="2">
        <v>996.06</v>
      </c>
      <c r="C6088" s="2">
        <v>15.08</v>
      </c>
      <c r="D6088" s="2">
        <v>0</v>
      </c>
      <c r="E6088" s="2">
        <v>0</v>
      </c>
    </row>
    <row r="6089">
      <c r="A6089" s="1">
        <v>37483</v>
      </c>
      <c r="B6089" s="2">
        <v>980.98</v>
      </c>
      <c r="C6089" s="2">
        <v>12.14</v>
      </c>
      <c r="D6089" s="2">
        <v>0</v>
      </c>
      <c r="E6089" s="2">
        <v>0</v>
      </c>
    </row>
    <row r="6090">
      <c r="A6090" s="1">
        <v>37482</v>
      </c>
      <c r="B6090" s="2">
        <v>968.84</v>
      </c>
      <c r="C6090" s="2">
        <v>61.22</v>
      </c>
      <c r="D6090" s="2">
        <v>0</v>
      </c>
      <c r="E6090" s="2">
        <v>0</v>
      </c>
    </row>
    <row r="6091">
      <c r="A6091" s="1">
        <v>37481</v>
      </c>
      <c r="B6091" s="2">
        <v>907.62</v>
      </c>
      <c r="C6091" s="2">
        <v>-31.36</v>
      </c>
      <c r="D6091" s="2">
        <v>0</v>
      </c>
      <c r="E6091" s="2">
        <v>0</v>
      </c>
    </row>
    <row r="6092">
      <c r="A6092" s="1">
        <v>37480</v>
      </c>
      <c r="B6092" s="2">
        <v>938.98</v>
      </c>
      <c r="C6092" s="2">
        <v>1.65</v>
      </c>
      <c r="D6092" s="2">
        <v>0</v>
      </c>
      <c r="E6092" s="2">
        <v>0</v>
      </c>
    </row>
    <row r="6093">
      <c r="A6093" s="1">
        <v>37477</v>
      </c>
      <c r="B6093" s="2">
        <v>937.33</v>
      </c>
      <c r="C6093" s="2">
        <v>-9.91</v>
      </c>
      <c r="D6093" s="2">
        <v>0</v>
      </c>
      <c r="E6093" s="2">
        <v>0</v>
      </c>
    </row>
    <row r="6094">
      <c r="A6094" s="1">
        <v>37476</v>
      </c>
      <c r="B6094" s="2">
        <v>947.24</v>
      </c>
      <c r="C6094" s="2">
        <v>28.16</v>
      </c>
      <c r="D6094" s="2">
        <v>0</v>
      </c>
      <c r="E6094" s="2">
        <v>0</v>
      </c>
    </row>
    <row r="6095">
      <c r="A6095" s="1">
        <v>37475</v>
      </c>
      <c r="B6095" s="2">
        <v>919.08</v>
      </c>
      <c r="C6095" s="2">
        <v>17.17</v>
      </c>
      <c r="D6095" s="2">
        <v>0</v>
      </c>
      <c r="E6095" s="2">
        <v>0</v>
      </c>
    </row>
    <row r="6096">
      <c r="A6096" s="1">
        <v>37474</v>
      </c>
      <c r="B6096" s="2">
        <v>901.91</v>
      </c>
      <c r="C6096" s="2">
        <v>44.83</v>
      </c>
      <c r="D6096" s="2">
        <v>0</v>
      </c>
      <c r="E6096" s="2">
        <v>0</v>
      </c>
    </row>
    <row r="6097">
      <c r="A6097" s="1">
        <v>37473</v>
      </c>
      <c r="B6097" s="2">
        <v>857.08</v>
      </c>
      <c r="C6097" s="2">
        <v>-35.43</v>
      </c>
      <c r="D6097" s="2">
        <v>0</v>
      </c>
      <c r="E6097" s="2">
        <v>0</v>
      </c>
    </row>
    <row r="6098">
      <c r="A6098" s="1">
        <v>37470</v>
      </c>
      <c r="B6098" s="2">
        <v>892.51</v>
      </c>
      <c r="C6098" s="2">
        <v>-21.08</v>
      </c>
      <c r="D6098" s="2">
        <v>0</v>
      </c>
      <c r="E6098" s="2">
        <v>0</v>
      </c>
    </row>
    <row r="6099">
      <c r="A6099" s="1">
        <v>37469</v>
      </c>
      <c r="B6099" s="2">
        <v>913.59</v>
      </c>
      <c r="C6099" s="2">
        <v>-48.52</v>
      </c>
      <c r="D6099" s="2">
        <v>0</v>
      </c>
      <c r="E6099" s="2">
        <v>0</v>
      </c>
    </row>
    <row r="6100">
      <c r="A6100" s="1">
        <v>37468</v>
      </c>
      <c r="B6100" s="2">
        <v>962.11</v>
      </c>
      <c r="C6100" s="2">
        <v>-18.25</v>
      </c>
      <c r="D6100" s="2">
        <v>0</v>
      </c>
      <c r="E6100" s="2">
        <v>0</v>
      </c>
    </row>
    <row r="6101">
      <c r="A6101" s="1">
        <v>37467</v>
      </c>
      <c r="B6101" s="2">
        <v>980.36</v>
      </c>
      <c r="C6101" s="2">
        <v>10.23</v>
      </c>
      <c r="D6101" s="2">
        <v>0</v>
      </c>
      <c r="E6101" s="2">
        <v>0</v>
      </c>
    </row>
    <row r="6102">
      <c r="A6102" s="1">
        <v>37466</v>
      </c>
      <c r="B6102" s="2">
        <v>970.13</v>
      </c>
      <c r="C6102" s="2">
        <v>59.22</v>
      </c>
      <c r="D6102" s="2">
        <v>0</v>
      </c>
      <c r="E6102" s="2">
        <v>0</v>
      </c>
    </row>
    <row r="6103">
      <c r="A6103" s="1">
        <v>37463</v>
      </c>
      <c r="B6103" s="2">
        <v>910.91</v>
      </c>
      <c r="C6103" s="2">
        <v>16.46</v>
      </c>
      <c r="D6103" s="2">
        <v>0</v>
      </c>
      <c r="E6103" s="2">
        <v>0</v>
      </c>
    </row>
    <row r="6104">
      <c r="A6104" s="1">
        <v>37462</v>
      </c>
      <c r="B6104" s="2">
        <v>894.45</v>
      </c>
      <c r="C6104" s="2">
        <v>-57.13</v>
      </c>
      <c r="D6104" s="2">
        <v>0</v>
      </c>
      <c r="E6104" s="2">
        <v>0</v>
      </c>
    </row>
    <row r="6105">
      <c r="A6105" s="1">
        <v>37461</v>
      </c>
      <c r="B6105" s="2">
        <v>951.58</v>
      </c>
      <c r="C6105" s="2">
        <v>54.76</v>
      </c>
      <c r="D6105" s="2">
        <v>0</v>
      </c>
      <c r="E6105" s="2">
        <v>0</v>
      </c>
    </row>
    <row r="6106">
      <c r="A6106" s="1">
        <v>37460</v>
      </c>
      <c r="B6106" s="2">
        <v>896.82</v>
      </c>
      <c r="C6106" s="2">
        <v>-42.28</v>
      </c>
      <c r="D6106" s="2">
        <v>0</v>
      </c>
      <c r="E6106" s="2">
        <v>0</v>
      </c>
    </row>
    <row r="6107">
      <c r="A6107" s="1">
        <v>37459</v>
      </c>
      <c r="B6107" s="2">
        <v>939.1</v>
      </c>
      <c r="C6107" s="2">
        <v>-26.35</v>
      </c>
      <c r="D6107" s="2">
        <v>0</v>
      </c>
      <c r="E6107" s="2">
        <v>0</v>
      </c>
    </row>
    <row r="6108">
      <c r="A6108" s="1">
        <v>37456</v>
      </c>
      <c r="B6108" s="2">
        <v>965.45</v>
      </c>
      <c r="C6108" s="2">
        <v>-29.16</v>
      </c>
      <c r="D6108" s="2">
        <v>0</v>
      </c>
      <c r="E6108" s="2">
        <v>0</v>
      </c>
    </row>
    <row r="6109">
      <c r="A6109" s="1">
        <v>37455</v>
      </c>
      <c r="B6109" s="2">
        <v>994.61</v>
      </c>
      <c r="C6109" s="2">
        <v>-34.13</v>
      </c>
      <c r="D6109" s="2">
        <v>0</v>
      </c>
      <c r="E6109" s="2">
        <v>0</v>
      </c>
    </row>
    <row r="6110">
      <c r="A6110" s="1">
        <v>37454</v>
      </c>
      <c r="B6110" s="2">
        <v>1028.74</v>
      </c>
      <c r="C6110" s="2">
        <v>17.44</v>
      </c>
      <c r="D6110" s="2">
        <v>0</v>
      </c>
      <c r="E6110" s="2">
        <v>0</v>
      </c>
    </row>
    <row r="6111">
      <c r="A6111" s="1">
        <v>37453</v>
      </c>
      <c r="B6111" s="2">
        <v>1011.3</v>
      </c>
      <c r="C6111" s="2">
        <v>-9.72</v>
      </c>
      <c r="D6111" s="2">
        <v>0</v>
      </c>
      <c r="E6111" s="2">
        <v>0</v>
      </c>
    </row>
    <row r="6112">
      <c r="A6112" s="1">
        <v>37452</v>
      </c>
      <c r="B6112" s="2">
        <v>1021.02</v>
      </c>
      <c r="C6112" s="2">
        <v>20.2</v>
      </c>
      <c r="D6112" s="2">
        <v>0</v>
      </c>
      <c r="E6112" s="2">
        <v>0</v>
      </c>
    </row>
    <row r="6113">
      <c r="A6113" s="1">
        <v>37449</v>
      </c>
      <c r="B6113" s="2">
        <v>1000.82</v>
      </c>
      <c r="C6113" s="2">
        <v>2.8</v>
      </c>
      <c r="D6113" s="2">
        <v>0</v>
      </c>
      <c r="E6113" s="2">
        <v>0</v>
      </c>
    </row>
    <row r="6114">
      <c r="A6114" s="1">
        <v>37448</v>
      </c>
      <c r="B6114" s="2">
        <v>998.02</v>
      </c>
      <c r="C6114" s="2">
        <v>38.97</v>
      </c>
      <c r="D6114" s="2">
        <v>0</v>
      </c>
      <c r="E6114" s="2">
        <v>0</v>
      </c>
    </row>
    <row r="6115">
      <c r="A6115" s="1">
        <v>37447</v>
      </c>
      <c r="B6115" s="2">
        <v>959.05</v>
      </c>
      <c r="C6115" s="2">
        <v>-31.18</v>
      </c>
      <c r="D6115" s="2">
        <v>0</v>
      </c>
      <c r="E6115" s="2">
        <v>0</v>
      </c>
    </row>
    <row r="6116">
      <c r="A6116" s="1">
        <v>37446</v>
      </c>
      <c r="B6116" s="2">
        <v>990.23</v>
      </c>
      <c r="C6116" s="2">
        <v>-24.1</v>
      </c>
      <c r="D6116" s="2">
        <v>0</v>
      </c>
      <c r="E6116" s="2">
        <v>0</v>
      </c>
    </row>
    <row r="6117">
      <c r="A6117" s="1">
        <v>37445</v>
      </c>
      <c r="B6117" s="2">
        <v>1014.33</v>
      </c>
      <c r="C6117" s="2">
        <v>-46.56</v>
      </c>
      <c r="D6117" s="2">
        <v>0</v>
      </c>
      <c r="E6117" s="2">
        <v>0</v>
      </c>
    </row>
    <row r="6118">
      <c r="A6118" s="1">
        <v>37442</v>
      </c>
      <c r="B6118" s="2">
        <v>1060.89</v>
      </c>
      <c r="C6118" s="2">
        <v>65.21</v>
      </c>
      <c r="D6118" s="2">
        <v>0</v>
      </c>
      <c r="E6118" s="2">
        <v>0</v>
      </c>
    </row>
    <row r="6119">
      <c r="A6119" s="1">
        <v>37440</v>
      </c>
      <c r="B6119" s="2">
        <v>995.68</v>
      </c>
      <c r="C6119" s="2">
        <v>32.02</v>
      </c>
      <c r="D6119" s="2">
        <v>0</v>
      </c>
      <c r="E6119" s="2">
        <v>0</v>
      </c>
    </row>
    <row r="6120">
      <c r="A6120" s="1">
        <v>37439</v>
      </c>
      <c r="B6120" s="2">
        <v>963.66</v>
      </c>
      <c r="C6120" s="2">
        <v>-34.51</v>
      </c>
      <c r="D6120" s="2">
        <v>0</v>
      </c>
      <c r="E6120" s="2">
        <v>0</v>
      </c>
    </row>
    <row r="6121">
      <c r="A6121" s="1">
        <v>37438</v>
      </c>
      <c r="B6121" s="2">
        <v>998.17</v>
      </c>
      <c r="C6121" s="2">
        <v>-53.24</v>
      </c>
      <c r="D6121" s="2">
        <v>0</v>
      </c>
      <c r="E6121" s="2">
        <v>0</v>
      </c>
    </row>
    <row r="6122">
      <c r="A6122" s="1">
        <v>37435</v>
      </c>
      <c r="B6122" s="2">
        <v>1051.41</v>
      </c>
      <c r="C6122" s="2">
        <v>0.77</v>
      </c>
      <c r="D6122" s="2">
        <v>0</v>
      </c>
      <c r="E6122" s="2">
        <v>0</v>
      </c>
    </row>
    <row r="6123">
      <c r="A6123" s="1">
        <v>37434</v>
      </c>
      <c r="B6123" s="2">
        <v>1050.64</v>
      </c>
      <c r="C6123" s="2">
        <v>23.42</v>
      </c>
      <c r="D6123" s="2">
        <v>0</v>
      </c>
      <c r="E6123" s="2">
        <v>0</v>
      </c>
    </row>
    <row r="6124">
      <c r="A6124" s="1">
        <v>37433</v>
      </c>
      <c r="B6124" s="2">
        <v>1027.22</v>
      </c>
      <c r="C6124" s="2">
        <v>4.48</v>
      </c>
      <c r="D6124" s="2">
        <v>0</v>
      </c>
      <c r="E6124" s="2">
        <v>0</v>
      </c>
    </row>
    <row r="6125">
      <c r="A6125" s="1">
        <v>37432</v>
      </c>
      <c r="B6125" s="2">
        <v>1022.74</v>
      </c>
      <c r="C6125" s="2">
        <v>-34.94</v>
      </c>
      <c r="D6125" s="2">
        <v>0</v>
      </c>
      <c r="E6125" s="2">
        <v>0</v>
      </c>
    </row>
    <row r="6126">
      <c r="A6126" s="1">
        <v>37431</v>
      </c>
      <c r="B6126" s="2">
        <v>1057.68</v>
      </c>
      <c r="C6126" s="2">
        <v>22.05</v>
      </c>
      <c r="D6126" s="2">
        <v>0</v>
      </c>
      <c r="E6126" s="2">
        <v>0</v>
      </c>
    </row>
    <row r="6127">
      <c r="A6127" s="1">
        <v>37428</v>
      </c>
      <c r="B6127" s="2">
        <v>1035.63</v>
      </c>
      <c r="C6127" s="2">
        <v>-26.83</v>
      </c>
      <c r="D6127" s="2">
        <v>0</v>
      </c>
      <c r="E6127" s="2">
        <v>0</v>
      </c>
    </row>
    <row r="6128">
      <c r="A6128" s="1">
        <v>37427</v>
      </c>
      <c r="B6128" s="2">
        <v>1062.46</v>
      </c>
      <c r="C6128" s="2">
        <v>-35.08</v>
      </c>
      <c r="D6128" s="2">
        <v>0</v>
      </c>
      <c r="E6128" s="2">
        <v>0</v>
      </c>
    </row>
    <row r="6129">
      <c r="A6129" s="1">
        <v>37426</v>
      </c>
      <c r="B6129" s="2">
        <v>1097.54</v>
      </c>
      <c r="C6129" s="2">
        <v>-40.93</v>
      </c>
      <c r="D6129" s="2">
        <v>0</v>
      </c>
      <c r="E6129" s="2">
        <v>0</v>
      </c>
    </row>
    <row r="6130">
      <c r="A6130" s="1">
        <v>37425</v>
      </c>
      <c r="B6130" s="2">
        <v>1138.47</v>
      </c>
      <c r="C6130" s="2">
        <v>-11.44</v>
      </c>
      <c r="D6130" s="2">
        <v>0</v>
      </c>
      <c r="E6130" s="2">
        <v>0</v>
      </c>
    </row>
    <row r="6131">
      <c r="A6131" s="1">
        <v>37424</v>
      </c>
      <c r="B6131" s="2">
        <v>1149.91</v>
      </c>
      <c r="C6131" s="2">
        <v>40.31</v>
      </c>
      <c r="D6131" s="2">
        <v>0</v>
      </c>
      <c r="E6131" s="2">
        <v>0</v>
      </c>
    </row>
    <row r="6132">
      <c r="A6132" s="1">
        <v>37421</v>
      </c>
      <c r="B6132" s="2">
        <v>1109.6</v>
      </c>
      <c r="C6132" s="2">
        <v>3.06</v>
      </c>
      <c r="D6132" s="2">
        <v>0</v>
      </c>
      <c r="E6132" s="2">
        <v>0</v>
      </c>
    </row>
    <row r="6133">
      <c r="A6133" s="1">
        <v>37420</v>
      </c>
      <c r="B6133" s="2">
        <v>1106.54</v>
      </c>
      <c r="C6133" s="2">
        <v>-16.8</v>
      </c>
      <c r="D6133" s="2">
        <v>0</v>
      </c>
      <c r="E6133" s="2">
        <v>0</v>
      </c>
    </row>
    <row r="6134">
      <c r="A6134" s="1">
        <v>37419</v>
      </c>
      <c r="B6134" s="2">
        <v>1123.34</v>
      </c>
      <c r="C6134" s="2">
        <v>22.37</v>
      </c>
      <c r="D6134" s="2">
        <v>0</v>
      </c>
      <c r="E6134" s="2">
        <v>0</v>
      </c>
    </row>
    <row r="6135">
      <c r="A6135" s="1">
        <v>37418</v>
      </c>
      <c r="B6135" s="2">
        <v>1100.97</v>
      </c>
      <c r="C6135" s="2">
        <v>-34.65</v>
      </c>
      <c r="D6135" s="2">
        <v>0</v>
      </c>
      <c r="E6135" s="2">
        <v>0</v>
      </c>
    </row>
    <row r="6136">
      <c r="A6136" s="1">
        <v>37417</v>
      </c>
      <c r="B6136" s="2">
        <v>1135.62</v>
      </c>
      <c r="C6136" s="2">
        <v>-4.62</v>
      </c>
      <c r="D6136" s="2">
        <v>0</v>
      </c>
      <c r="E6136" s="2">
        <v>0</v>
      </c>
    </row>
    <row r="6137">
      <c r="A6137" s="1">
        <v>37414</v>
      </c>
      <c r="B6137" s="2">
        <v>1140.24</v>
      </c>
      <c r="C6137" s="2">
        <v>-17.38</v>
      </c>
      <c r="D6137" s="2">
        <v>0</v>
      </c>
      <c r="E6137" s="2">
        <v>0</v>
      </c>
    </row>
    <row r="6138">
      <c r="A6138" s="1">
        <v>37413</v>
      </c>
      <c r="B6138" s="2">
        <v>1157.62</v>
      </c>
      <c r="C6138" s="2">
        <v>-37.98</v>
      </c>
      <c r="D6138" s="2">
        <v>0</v>
      </c>
      <c r="E6138" s="2">
        <v>0</v>
      </c>
    </row>
    <row r="6139">
      <c r="A6139" s="1">
        <v>37412</v>
      </c>
      <c r="B6139" s="2">
        <v>1195.6</v>
      </c>
      <c r="C6139" s="2">
        <v>16.8</v>
      </c>
      <c r="D6139" s="2">
        <v>0</v>
      </c>
      <c r="E6139" s="2">
        <v>0</v>
      </c>
    </row>
    <row r="6140">
      <c r="A6140" s="1">
        <v>37411</v>
      </c>
      <c r="B6140" s="2">
        <v>1178.8</v>
      </c>
      <c r="C6140" s="2">
        <v>19.64</v>
      </c>
      <c r="D6140" s="2">
        <v>0</v>
      </c>
      <c r="E6140" s="2">
        <v>0</v>
      </c>
    </row>
    <row r="6141">
      <c r="A6141" s="1">
        <v>37410</v>
      </c>
      <c r="B6141" s="2">
        <v>1159.16</v>
      </c>
      <c r="C6141" s="2">
        <v>-49.18</v>
      </c>
      <c r="D6141" s="2">
        <v>0</v>
      </c>
      <c r="E6141" s="2">
        <v>0</v>
      </c>
    </row>
    <row r="6142">
      <c r="A6142" s="1">
        <v>37407</v>
      </c>
      <c r="B6142" s="2">
        <v>1208.34</v>
      </c>
      <c r="C6142" s="2">
        <v>-19.56</v>
      </c>
      <c r="D6142" s="2">
        <v>0</v>
      </c>
      <c r="E6142" s="2">
        <v>0</v>
      </c>
    </row>
    <row r="6143">
      <c r="A6143" s="1">
        <v>37406</v>
      </c>
      <c r="B6143" s="2">
        <v>1227.9</v>
      </c>
      <c r="C6143" s="2">
        <v>9.22</v>
      </c>
      <c r="D6143" s="2">
        <v>0</v>
      </c>
      <c r="E6143" s="2">
        <v>0</v>
      </c>
    </row>
    <row r="6144">
      <c r="A6144" s="1">
        <v>37405</v>
      </c>
      <c r="B6144" s="2">
        <v>1218.68</v>
      </c>
      <c r="C6144" s="2">
        <v>-26.14</v>
      </c>
      <c r="D6144" s="2">
        <v>0</v>
      </c>
      <c r="E6144" s="2">
        <v>0</v>
      </c>
    </row>
    <row r="6145">
      <c r="A6145" s="1">
        <v>37404</v>
      </c>
      <c r="B6145" s="2">
        <v>1244.82</v>
      </c>
      <c r="C6145" s="2">
        <v>-8.21</v>
      </c>
      <c r="D6145" s="2">
        <v>0</v>
      </c>
      <c r="E6145" s="2">
        <v>0</v>
      </c>
    </row>
    <row r="6146">
      <c r="A6146" s="1">
        <v>37400</v>
      </c>
      <c r="B6146" s="2">
        <v>1253.03</v>
      </c>
      <c r="C6146" s="2">
        <v>-33.74</v>
      </c>
      <c r="D6146" s="2">
        <v>0</v>
      </c>
      <c r="E6146" s="2">
        <v>0</v>
      </c>
    </row>
    <row r="6147">
      <c r="A6147" s="1">
        <v>37399</v>
      </c>
      <c r="B6147" s="2">
        <v>1286.77</v>
      </c>
      <c r="C6147" s="2">
        <v>22.26</v>
      </c>
      <c r="D6147" s="2">
        <v>0</v>
      </c>
      <c r="E6147" s="2">
        <v>0</v>
      </c>
    </row>
    <row r="6148">
      <c r="A6148" s="1">
        <v>37398</v>
      </c>
      <c r="B6148" s="2">
        <v>1264.51</v>
      </c>
      <c r="C6148" s="2">
        <v>8.6</v>
      </c>
      <c r="D6148" s="2">
        <v>0</v>
      </c>
      <c r="E6148" s="2">
        <v>0</v>
      </c>
    </row>
    <row r="6149">
      <c r="A6149" s="1">
        <v>37397</v>
      </c>
      <c r="B6149" s="2">
        <v>1255.91</v>
      </c>
      <c r="C6149" s="2">
        <v>-36.3</v>
      </c>
      <c r="D6149" s="2">
        <v>0</v>
      </c>
      <c r="E6149" s="2">
        <v>0</v>
      </c>
    </row>
    <row r="6150">
      <c r="A6150" s="1">
        <v>37396</v>
      </c>
      <c r="B6150" s="2">
        <v>1292.21</v>
      </c>
      <c r="C6150" s="2">
        <v>-33.59</v>
      </c>
      <c r="D6150" s="2">
        <v>0</v>
      </c>
      <c r="E6150" s="2">
        <v>0</v>
      </c>
    </row>
    <row r="6151">
      <c r="A6151" s="1">
        <v>37393</v>
      </c>
      <c r="B6151" s="2">
        <v>1325.8</v>
      </c>
      <c r="C6151" s="2">
        <v>9.95</v>
      </c>
      <c r="D6151" s="2">
        <v>0</v>
      </c>
      <c r="E6151" s="2">
        <v>0</v>
      </c>
    </row>
    <row r="6152">
      <c r="A6152" s="1">
        <v>37392</v>
      </c>
      <c r="B6152" s="2">
        <v>1315.85</v>
      </c>
      <c r="C6152" s="2">
        <v>4.8</v>
      </c>
      <c r="D6152" s="2">
        <v>0</v>
      </c>
      <c r="E6152" s="2">
        <v>0</v>
      </c>
    </row>
    <row r="6153">
      <c r="A6153" s="1">
        <v>37391</v>
      </c>
      <c r="B6153" s="2">
        <v>1311.05</v>
      </c>
      <c r="C6153" s="2">
        <v>5.5</v>
      </c>
      <c r="D6153" s="2">
        <v>0</v>
      </c>
      <c r="E6153" s="2">
        <v>0</v>
      </c>
    </row>
    <row r="6154">
      <c r="A6154" s="1">
        <v>37390</v>
      </c>
      <c r="B6154" s="2">
        <v>1305.55</v>
      </c>
      <c r="C6154" s="2">
        <v>64.01</v>
      </c>
      <c r="D6154" s="2">
        <v>0</v>
      </c>
      <c r="E6154" s="2">
        <v>0</v>
      </c>
    </row>
    <row r="6155">
      <c r="A6155" s="1">
        <v>37389</v>
      </c>
      <c r="B6155" s="2">
        <v>1241.54</v>
      </c>
      <c r="C6155" s="2">
        <v>52.76</v>
      </c>
      <c r="D6155" s="2">
        <v>0</v>
      </c>
      <c r="E6155" s="2">
        <v>0</v>
      </c>
    </row>
    <row r="6156">
      <c r="A6156" s="1">
        <v>37386</v>
      </c>
      <c r="B6156" s="2">
        <v>1188.78</v>
      </c>
      <c r="C6156" s="2">
        <v>-51.63</v>
      </c>
      <c r="D6156" s="2">
        <v>0</v>
      </c>
      <c r="E6156" s="2">
        <v>0</v>
      </c>
    </row>
    <row r="6157">
      <c r="A6157" s="1">
        <v>37385</v>
      </c>
      <c r="B6157" s="2">
        <v>1240.41</v>
      </c>
      <c r="C6157" s="2">
        <v>-41.99</v>
      </c>
      <c r="D6157" s="2">
        <v>0</v>
      </c>
      <c r="E6157" s="2">
        <v>0</v>
      </c>
    </row>
    <row r="6158">
      <c r="A6158" s="1">
        <v>37384</v>
      </c>
      <c r="B6158" s="2">
        <v>1282.4</v>
      </c>
      <c r="C6158" s="2">
        <v>123.15</v>
      </c>
      <c r="D6158" s="2">
        <v>0</v>
      </c>
      <c r="E6158" s="2">
        <v>0</v>
      </c>
    </row>
    <row r="6159">
      <c r="A6159" s="1">
        <v>37383</v>
      </c>
      <c r="B6159" s="2">
        <v>1159.25</v>
      </c>
      <c r="C6159" s="2">
        <v>-1.91</v>
      </c>
      <c r="D6159" s="2">
        <v>0</v>
      </c>
      <c r="E6159" s="2">
        <v>0</v>
      </c>
    </row>
    <row r="6160">
      <c r="A6160" s="1">
        <v>37382</v>
      </c>
      <c r="B6160" s="2">
        <v>1161.16</v>
      </c>
      <c r="C6160" s="2">
        <v>-29.58</v>
      </c>
      <c r="D6160" s="2">
        <v>0</v>
      </c>
      <c r="E6160" s="2">
        <v>0</v>
      </c>
    </row>
    <row r="6161">
      <c r="A6161" s="1">
        <v>37379</v>
      </c>
      <c r="B6161" s="2">
        <v>1190.74</v>
      </c>
      <c r="C6161" s="2">
        <v>-34.63</v>
      </c>
      <c r="D6161" s="2">
        <v>0</v>
      </c>
      <c r="E6161" s="2">
        <v>0</v>
      </c>
    </row>
    <row r="6162">
      <c r="A6162" s="1">
        <v>37378</v>
      </c>
      <c r="B6162" s="2">
        <v>1225.37</v>
      </c>
      <c r="C6162" s="2">
        <v>-42.06</v>
      </c>
      <c r="D6162" s="2">
        <v>0</v>
      </c>
      <c r="E6162" s="2">
        <v>0</v>
      </c>
    </row>
    <row r="6163">
      <c r="A6163" s="1">
        <v>37377</v>
      </c>
      <c r="B6163" s="2">
        <v>1267.43</v>
      </c>
      <c r="C6163" s="2">
        <v>-9.64</v>
      </c>
      <c r="D6163" s="2">
        <v>0</v>
      </c>
      <c r="E6163" s="2">
        <v>0</v>
      </c>
    </row>
    <row r="6164">
      <c r="A6164" s="1">
        <v>37376</v>
      </c>
      <c r="B6164" s="2">
        <v>1277.07</v>
      </c>
      <c r="C6164" s="2">
        <v>30.31</v>
      </c>
      <c r="D6164" s="2">
        <v>0</v>
      </c>
      <c r="E6164" s="2">
        <v>0</v>
      </c>
    </row>
    <row r="6165">
      <c r="A6165" s="1">
        <v>37375</v>
      </c>
      <c r="B6165" s="2">
        <v>1246.76</v>
      </c>
      <c r="C6165" s="2">
        <v>-4.13</v>
      </c>
      <c r="D6165" s="2">
        <v>0</v>
      </c>
      <c r="E6165" s="2">
        <v>0</v>
      </c>
    </row>
    <row r="6166">
      <c r="A6166" s="1">
        <v>37372</v>
      </c>
      <c r="B6166" s="2">
        <v>1250.89</v>
      </c>
      <c r="C6166" s="2">
        <v>-51.43</v>
      </c>
      <c r="D6166" s="2">
        <v>0</v>
      </c>
      <c r="E6166" s="2">
        <v>0</v>
      </c>
    </row>
    <row r="6167">
      <c r="A6167" s="1">
        <v>37371</v>
      </c>
      <c r="B6167" s="2">
        <v>1302.32</v>
      </c>
      <c r="C6167" s="2">
        <v>0</v>
      </c>
      <c r="D6167" s="2">
        <v>0</v>
      </c>
      <c r="E6167" s="2">
        <v>0</v>
      </c>
    </row>
    <row r="6168">
      <c r="A6168" s="1">
        <v>37370</v>
      </c>
      <c r="B6168" s="2">
        <v>1302.32</v>
      </c>
      <c r="C6168" s="2">
        <v>-20.49</v>
      </c>
      <c r="D6168" s="2">
        <v>0</v>
      </c>
      <c r="E6168" s="2">
        <v>0</v>
      </c>
    </row>
    <row r="6169">
      <c r="A6169" s="1">
        <v>37369</v>
      </c>
      <c r="B6169" s="2">
        <v>1322.81</v>
      </c>
      <c r="C6169" s="2">
        <v>-27.02</v>
      </c>
      <c r="D6169" s="2">
        <v>0</v>
      </c>
      <c r="E6169" s="2">
        <v>0</v>
      </c>
    </row>
    <row r="6170">
      <c r="A6170" s="1">
        <v>37368</v>
      </c>
      <c r="B6170" s="2">
        <v>1349.83</v>
      </c>
      <c r="C6170" s="2">
        <v>-35.18</v>
      </c>
      <c r="D6170" s="2">
        <v>0</v>
      </c>
      <c r="E6170" s="2">
        <v>0</v>
      </c>
    </row>
    <row r="6171">
      <c r="A6171" s="1">
        <v>37365</v>
      </c>
      <c r="B6171" s="2">
        <v>1385.01</v>
      </c>
      <c r="C6171" s="2">
        <v>-10.89</v>
      </c>
      <c r="D6171" s="2">
        <v>0</v>
      </c>
      <c r="E6171" s="2">
        <v>0</v>
      </c>
    </row>
    <row r="6172">
      <c r="A6172" s="1">
        <v>37364</v>
      </c>
      <c r="B6172" s="2">
        <v>1395.9</v>
      </c>
      <c r="C6172" s="2">
        <v>-7.81</v>
      </c>
      <c r="D6172" s="2">
        <v>0</v>
      </c>
      <c r="E6172" s="2">
        <v>0</v>
      </c>
    </row>
    <row r="6173">
      <c r="A6173" s="1">
        <v>37363</v>
      </c>
      <c r="B6173" s="2">
        <v>1403.71</v>
      </c>
      <c r="C6173" s="2">
        <v>-10.21</v>
      </c>
      <c r="D6173" s="2">
        <v>0</v>
      </c>
      <c r="E6173" s="2">
        <v>0</v>
      </c>
    </row>
    <row r="6174">
      <c r="A6174" s="1">
        <v>37362</v>
      </c>
      <c r="B6174" s="2">
        <v>1413.92</v>
      </c>
      <c r="C6174" s="2">
        <v>58.83</v>
      </c>
      <c r="D6174" s="2">
        <v>0</v>
      </c>
      <c r="E6174" s="2">
        <v>0</v>
      </c>
    </row>
    <row r="6175">
      <c r="A6175" s="1">
        <v>37361</v>
      </c>
      <c r="B6175" s="2">
        <v>1355.09</v>
      </c>
      <c r="C6175" s="2">
        <v>3.24</v>
      </c>
      <c r="D6175" s="2">
        <v>0</v>
      </c>
      <c r="E6175" s="2">
        <v>0</v>
      </c>
    </row>
    <row r="6176">
      <c r="A6176" s="1">
        <v>37358</v>
      </c>
      <c r="B6176" s="2">
        <v>1351.85</v>
      </c>
      <c r="C6176" s="2">
        <v>27.2</v>
      </c>
      <c r="D6176" s="2">
        <v>0</v>
      </c>
      <c r="E6176" s="2">
        <v>0</v>
      </c>
    </row>
    <row r="6177">
      <c r="A6177" s="1">
        <v>37357</v>
      </c>
      <c r="B6177" s="2">
        <v>1324.65</v>
      </c>
      <c r="C6177" s="2">
        <v>-38.64</v>
      </c>
      <c r="D6177" s="2">
        <v>0</v>
      </c>
      <c r="E6177" s="2">
        <v>0</v>
      </c>
    </row>
    <row r="6178">
      <c r="A6178" s="1">
        <v>37356</v>
      </c>
      <c r="B6178" s="2">
        <v>1363.29</v>
      </c>
      <c r="C6178" s="2">
        <v>17.97</v>
      </c>
      <c r="D6178" s="2">
        <v>0</v>
      </c>
      <c r="E6178" s="2">
        <v>0</v>
      </c>
    </row>
    <row r="6179">
      <c r="A6179" s="1">
        <v>37355</v>
      </c>
      <c r="B6179" s="2">
        <v>1345.32</v>
      </c>
      <c r="C6179" s="2">
        <v>-47.64</v>
      </c>
      <c r="D6179" s="2">
        <v>0</v>
      </c>
      <c r="E6179" s="2">
        <v>0</v>
      </c>
    </row>
    <row r="6180">
      <c r="A6180" s="1">
        <v>37354</v>
      </c>
      <c r="B6180" s="2">
        <v>1392.96</v>
      </c>
      <c r="C6180" s="2">
        <v>16.24</v>
      </c>
      <c r="D6180" s="2">
        <v>0</v>
      </c>
      <c r="E6180" s="2">
        <v>0</v>
      </c>
    </row>
    <row r="6181">
      <c r="A6181" s="1">
        <v>37351</v>
      </c>
      <c r="B6181" s="2">
        <v>1376.72</v>
      </c>
      <c r="C6181" s="2">
        <v>-20.25</v>
      </c>
      <c r="D6181" s="2">
        <v>0</v>
      </c>
      <c r="E6181" s="2">
        <v>0</v>
      </c>
    </row>
    <row r="6182">
      <c r="A6182" s="1">
        <v>37350</v>
      </c>
      <c r="B6182" s="2">
        <v>1396.97</v>
      </c>
      <c r="C6182" s="2">
        <v>2.75</v>
      </c>
      <c r="D6182" s="2">
        <v>0</v>
      </c>
      <c r="E6182" s="2">
        <v>0</v>
      </c>
    </row>
    <row r="6183">
      <c r="A6183" s="1">
        <v>37349</v>
      </c>
      <c r="B6183" s="2">
        <v>1394.22</v>
      </c>
      <c r="C6183" s="2">
        <v>-16.19</v>
      </c>
      <c r="D6183" s="2">
        <v>0</v>
      </c>
      <c r="E6183" s="2">
        <v>0</v>
      </c>
    </row>
    <row r="6184">
      <c r="A6184" s="1">
        <v>37348</v>
      </c>
      <c r="B6184" s="2">
        <v>1410.41</v>
      </c>
      <c r="C6184" s="2">
        <v>-68.11</v>
      </c>
      <c r="D6184" s="2">
        <v>0</v>
      </c>
      <c r="E6184" s="2">
        <v>0</v>
      </c>
    </row>
    <row r="6185">
      <c r="A6185" s="1">
        <v>37347</v>
      </c>
      <c r="B6185" s="2">
        <v>1478.52</v>
      </c>
      <c r="C6185" s="2">
        <v>25.71</v>
      </c>
      <c r="D6185" s="2">
        <v>0</v>
      </c>
      <c r="E6185" s="2">
        <v>0</v>
      </c>
    </row>
    <row r="6186">
      <c r="A6186" s="1">
        <v>37343</v>
      </c>
      <c r="B6186" s="2">
        <v>1452.81</v>
      </c>
      <c r="C6186" s="2">
        <v>16.31</v>
      </c>
      <c r="D6186" s="2">
        <v>0</v>
      </c>
      <c r="E6186" s="2">
        <v>0</v>
      </c>
    </row>
    <row r="6187">
      <c r="A6187" s="1">
        <v>37342</v>
      </c>
      <c r="B6187" s="2">
        <v>1436.5</v>
      </c>
      <c r="C6187" s="2">
        <v>-3.05</v>
      </c>
      <c r="D6187" s="2">
        <v>0</v>
      </c>
      <c r="E6187" s="2">
        <v>0</v>
      </c>
    </row>
    <row r="6188">
      <c r="A6188" s="1">
        <v>37341</v>
      </c>
      <c r="B6188" s="2">
        <v>1439.55</v>
      </c>
      <c r="C6188" s="2">
        <v>11.95</v>
      </c>
      <c r="D6188" s="2">
        <v>0</v>
      </c>
      <c r="E6188" s="2">
        <v>0</v>
      </c>
    </row>
    <row r="6189">
      <c r="A6189" s="1">
        <v>37340</v>
      </c>
      <c r="B6189" s="2">
        <v>1427.6</v>
      </c>
      <c r="C6189" s="2">
        <v>-42.5</v>
      </c>
      <c r="D6189" s="2">
        <v>0</v>
      </c>
      <c r="E6189" s="2">
        <v>0</v>
      </c>
    </row>
    <row r="6190">
      <c r="A6190" s="1">
        <v>37337</v>
      </c>
      <c r="B6190" s="2">
        <v>1470.1</v>
      </c>
      <c r="C6190" s="2">
        <v>-18.87</v>
      </c>
      <c r="D6190" s="2">
        <v>0</v>
      </c>
      <c r="E6190" s="2">
        <v>0</v>
      </c>
    </row>
    <row r="6191">
      <c r="A6191" s="1">
        <v>37336</v>
      </c>
      <c r="B6191" s="2">
        <v>1488.97</v>
      </c>
      <c r="C6191" s="2">
        <v>37.95</v>
      </c>
      <c r="D6191" s="2">
        <v>0</v>
      </c>
      <c r="E6191" s="2">
        <v>0</v>
      </c>
    </row>
    <row r="6192">
      <c r="A6192" s="1">
        <v>37335</v>
      </c>
      <c r="B6192" s="2">
        <v>1451.02</v>
      </c>
      <c r="C6192" s="2">
        <v>-53.65</v>
      </c>
      <c r="D6192" s="2">
        <v>0</v>
      </c>
      <c r="E6192" s="2">
        <v>0</v>
      </c>
    </row>
    <row r="6193">
      <c r="A6193" s="1">
        <v>37334</v>
      </c>
      <c r="B6193" s="2">
        <v>1504.67</v>
      </c>
      <c r="C6193" s="2">
        <v>-1.22</v>
      </c>
      <c r="D6193" s="2">
        <v>0</v>
      </c>
      <c r="E6193" s="2">
        <v>0</v>
      </c>
    </row>
    <row r="6194">
      <c r="A6194" s="1">
        <v>37333</v>
      </c>
      <c r="B6194" s="2">
        <v>1505.89</v>
      </c>
      <c r="C6194" s="2">
        <v>10.48</v>
      </c>
      <c r="D6194" s="2">
        <v>0</v>
      </c>
      <c r="E6194" s="2">
        <v>0</v>
      </c>
    </row>
    <row r="6195">
      <c r="A6195" s="1">
        <v>37330</v>
      </c>
      <c r="B6195" s="2">
        <v>1495.41</v>
      </c>
      <c r="C6195" s="2">
        <v>18.22</v>
      </c>
      <c r="D6195" s="2">
        <v>0</v>
      </c>
      <c r="E6195" s="2">
        <v>0</v>
      </c>
    </row>
    <row r="6196">
      <c r="A6196" s="1">
        <v>37329</v>
      </c>
      <c r="B6196" s="2">
        <v>1477.19</v>
      </c>
      <c r="C6196" s="2">
        <v>-9.08</v>
      </c>
      <c r="D6196" s="2">
        <v>0</v>
      </c>
      <c r="E6196" s="2">
        <v>0</v>
      </c>
    </row>
    <row r="6197">
      <c r="A6197" s="1">
        <v>37328</v>
      </c>
      <c r="B6197" s="2">
        <v>1486.27</v>
      </c>
      <c r="C6197" s="2">
        <v>-34.27</v>
      </c>
      <c r="D6197" s="2">
        <v>0</v>
      </c>
      <c r="E6197" s="2">
        <v>0</v>
      </c>
    </row>
    <row r="6198">
      <c r="A6198" s="1">
        <v>37327</v>
      </c>
      <c r="B6198" s="2">
        <v>1520.54</v>
      </c>
      <c r="C6198" s="2">
        <v>-33.25</v>
      </c>
      <c r="D6198" s="2">
        <v>0</v>
      </c>
      <c r="E6198" s="2">
        <v>0</v>
      </c>
    </row>
    <row r="6199">
      <c r="A6199" s="1">
        <v>37326</v>
      </c>
      <c r="B6199" s="2">
        <v>1553.79</v>
      </c>
      <c r="C6199" s="2">
        <v>-1.32</v>
      </c>
      <c r="D6199" s="2">
        <v>0</v>
      </c>
      <c r="E6199" s="2">
        <v>0</v>
      </c>
    </row>
    <row r="6200">
      <c r="A6200" s="1">
        <v>37323</v>
      </c>
      <c r="B6200" s="2">
        <v>1555.11</v>
      </c>
      <c r="C6200" s="2">
        <v>48.3</v>
      </c>
      <c r="D6200" s="2">
        <v>0</v>
      </c>
      <c r="E6200" s="2">
        <v>0</v>
      </c>
    </row>
    <row r="6201">
      <c r="A6201" s="1">
        <v>37322</v>
      </c>
      <c r="B6201" s="2">
        <v>1506.81</v>
      </c>
      <c r="C6201" s="2">
        <v>-13.14</v>
      </c>
      <c r="D6201" s="2">
        <v>0</v>
      </c>
      <c r="E6201" s="2">
        <v>0</v>
      </c>
    </row>
    <row r="6202">
      <c r="A6202" s="1">
        <v>37321</v>
      </c>
      <c r="B6202" s="2">
        <v>1519.95</v>
      </c>
      <c r="C6202" s="2">
        <v>21</v>
      </c>
      <c r="D6202" s="2">
        <v>0</v>
      </c>
      <c r="E6202" s="2">
        <v>0</v>
      </c>
    </row>
    <row r="6203">
      <c r="A6203" s="1">
        <v>37320</v>
      </c>
      <c r="B6203" s="2">
        <v>1498.95</v>
      </c>
      <c r="C6203" s="2">
        <v>4.26</v>
      </c>
      <c r="D6203" s="2">
        <v>0</v>
      </c>
      <c r="E6203" s="2">
        <v>0</v>
      </c>
    </row>
    <row r="6204">
      <c r="A6204" s="1">
        <v>37319</v>
      </c>
      <c r="B6204" s="2">
        <v>1494.69</v>
      </c>
      <c r="C6204" s="2">
        <v>59.28</v>
      </c>
      <c r="D6204" s="2">
        <v>0</v>
      </c>
      <c r="E6204" s="2">
        <v>0</v>
      </c>
    </row>
    <row r="6205">
      <c r="A6205" s="1">
        <v>37316</v>
      </c>
      <c r="B6205" s="2">
        <v>1435.41</v>
      </c>
      <c r="C6205" s="2">
        <v>76.19</v>
      </c>
      <c r="D6205" s="2">
        <v>0</v>
      </c>
      <c r="E6205" s="2">
        <v>0</v>
      </c>
    </row>
    <row r="6206">
      <c r="A6206" s="1">
        <v>37315</v>
      </c>
      <c r="B6206" s="2">
        <v>1359.22</v>
      </c>
      <c r="C6206" s="2">
        <v>-19.26</v>
      </c>
      <c r="D6206" s="2">
        <v>0</v>
      </c>
      <c r="E6206" s="2">
        <v>0</v>
      </c>
    </row>
    <row r="6207">
      <c r="A6207" s="1">
        <v>37314</v>
      </c>
      <c r="B6207" s="2">
        <v>1378.48</v>
      </c>
      <c r="C6207" s="2">
        <v>-22.71</v>
      </c>
      <c r="D6207" s="2">
        <v>0</v>
      </c>
      <c r="E6207" s="2">
        <v>0</v>
      </c>
    </row>
    <row r="6208">
      <c r="A6208" s="1">
        <v>37313</v>
      </c>
      <c r="B6208" s="2">
        <v>1401.19</v>
      </c>
      <c r="C6208" s="2">
        <v>-6.79</v>
      </c>
      <c r="D6208" s="2">
        <v>0</v>
      </c>
      <c r="E6208" s="2">
        <v>0</v>
      </c>
    </row>
    <row r="6209">
      <c r="A6209" s="1">
        <v>37312</v>
      </c>
      <c r="B6209" s="2">
        <v>1407.98</v>
      </c>
      <c r="C6209" s="2">
        <v>51.82</v>
      </c>
      <c r="D6209" s="2">
        <v>0</v>
      </c>
      <c r="E6209" s="2">
        <v>0</v>
      </c>
    </row>
    <row r="6210">
      <c r="A6210" s="1">
        <v>37309</v>
      </c>
      <c r="B6210" s="2">
        <v>1356.16</v>
      </c>
      <c r="C6210" s="2">
        <v>7.91</v>
      </c>
      <c r="D6210" s="2">
        <v>0</v>
      </c>
      <c r="E6210" s="2">
        <v>0</v>
      </c>
    </row>
    <row r="6211">
      <c r="A6211" s="1">
        <v>37308</v>
      </c>
      <c r="B6211" s="2">
        <v>1348.25</v>
      </c>
      <c r="C6211" s="2">
        <v>-60.01</v>
      </c>
      <c r="D6211" s="2">
        <v>0</v>
      </c>
      <c r="E6211" s="2">
        <v>0</v>
      </c>
    </row>
    <row r="6212">
      <c r="A6212" s="1">
        <v>37307</v>
      </c>
      <c r="B6212" s="2">
        <v>1408.26</v>
      </c>
      <c r="C6212" s="2">
        <v>20.99</v>
      </c>
      <c r="D6212" s="2">
        <v>0</v>
      </c>
      <c r="E6212" s="2">
        <v>0</v>
      </c>
    </row>
    <row r="6213">
      <c r="A6213" s="1">
        <v>37306</v>
      </c>
      <c r="B6213" s="2">
        <v>1387.27</v>
      </c>
      <c r="C6213" s="2">
        <v>-49.43</v>
      </c>
      <c r="D6213" s="2">
        <v>0</v>
      </c>
      <c r="E6213" s="2">
        <v>0</v>
      </c>
    </row>
    <row r="6214">
      <c r="A6214" s="1">
        <v>37302</v>
      </c>
      <c r="B6214" s="2">
        <v>1436.7</v>
      </c>
      <c r="C6214" s="2">
        <v>-38.01</v>
      </c>
      <c r="D6214" s="2">
        <v>0</v>
      </c>
      <c r="E6214" s="2">
        <v>0</v>
      </c>
    </row>
    <row r="6215">
      <c r="A6215" s="1">
        <v>37301</v>
      </c>
      <c r="B6215" s="2">
        <v>1474.71</v>
      </c>
      <c r="C6215" s="2">
        <v>-12.04</v>
      </c>
      <c r="D6215" s="2">
        <v>0</v>
      </c>
      <c r="E6215" s="2">
        <v>0</v>
      </c>
    </row>
    <row r="6216">
      <c r="A6216" s="1">
        <v>37300</v>
      </c>
      <c r="B6216" s="2">
        <v>1486.75</v>
      </c>
      <c r="C6216" s="2">
        <v>21.99</v>
      </c>
      <c r="D6216" s="2">
        <v>0</v>
      </c>
      <c r="E6216" s="2">
        <v>0</v>
      </c>
    </row>
    <row r="6217">
      <c r="A6217" s="1">
        <v>37299</v>
      </c>
      <c r="B6217" s="2">
        <v>1464.76</v>
      </c>
      <c r="C6217" s="2">
        <v>-12.88</v>
      </c>
      <c r="D6217" s="2">
        <v>0</v>
      </c>
      <c r="E6217" s="2">
        <v>0</v>
      </c>
    </row>
    <row r="6218">
      <c r="A6218" s="1">
        <v>37298</v>
      </c>
      <c r="B6218" s="2">
        <v>1477.64</v>
      </c>
      <c r="C6218" s="2">
        <v>25.47</v>
      </c>
      <c r="D6218" s="2">
        <v>0</v>
      </c>
      <c r="E6218" s="2">
        <v>0</v>
      </c>
    </row>
    <row r="6219">
      <c r="A6219" s="1">
        <v>37295</v>
      </c>
      <c r="B6219" s="2">
        <v>1452.17</v>
      </c>
      <c r="C6219" s="2">
        <v>38.31</v>
      </c>
      <c r="D6219" s="2">
        <v>0</v>
      </c>
      <c r="E6219" s="2">
        <v>0</v>
      </c>
    </row>
    <row r="6220">
      <c r="A6220" s="1">
        <v>37294</v>
      </c>
      <c r="B6220" s="2">
        <v>1413.86</v>
      </c>
      <c r="C6220" s="2">
        <v>-32.1</v>
      </c>
      <c r="D6220" s="2">
        <v>0</v>
      </c>
      <c r="E6220" s="2">
        <v>0</v>
      </c>
    </row>
    <row r="6221">
      <c r="A6221" s="1">
        <v>37293</v>
      </c>
      <c r="B6221" s="2">
        <v>1445.96</v>
      </c>
      <c r="C6221" s="2">
        <v>-16.9</v>
      </c>
      <c r="D6221" s="2">
        <v>0</v>
      </c>
      <c r="E6221" s="2">
        <v>0</v>
      </c>
    </row>
    <row r="6222">
      <c r="A6222" s="1">
        <v>37292</v>
      </c>
      <c r="B6222" s="2">
        <v>1462.86</v>
      </c>
      <c r="C6222" s="2">
        <v>-16.32</v>
      </c>
      <c r="D6222" s="2">
        <v>0</v>
      </c>
      <c r="E6222" s="2">
        <v>0</v>
      </c>
    </row>
    <row r="6223">
      <c r="A6223" s="1">
        <v>37291</v>
      </c>
      <c r="B6223" s="2">
        <v>1479.18</v>
      </c>
      <c r="C6223" s="2">
        <v>-48.97</v>
      </c>
      <c r="D6223" s="2">
        <v>0</v>
      </c>
      <c r="E6223" s="2">
        <v>0</v>
      </c>
    </row>
    <row r="6224">
      <c r="A6224" s="1">
        <v>37288</v>
      </c>
      <c r="B6224" s="2">
        <v>1528.15</v>
      </c>
      <c r="C6224" s="2">
        <v>-22.02</v>
      </c>
      <c r="D6224" s="2">
        <v>0</v>
      </c>
      <c r="E6224" s="2">
        <v>0</v>
      </c>
    </row>
    <row r="6225">
      <c r="A6225" s="1">
        <v>37287</v>
      </c>
      <c r="B6225" s="2">
        <v>1550.17</v>
      </c>
      <c r="C6225" s="2">
        <v>11.23</v>
      </c>
      <c r="D6225" s="2">
        <v>0</v>
      </c>
      <c r="E6225" s="2">
        <v>0</v>
      </c>
    </row>
    <row r="6226">
      <c r="A6226" s="1">
        <v>37286</v>
      </c>
      <c r="B6226" s="2">
        <v>1538.94</v>
      </c>
      <c r="C6226" s="2">
        <v>19.61</v>
      </c>
      <c r="D6226" s="2">
        <v>0</v>
      </c>
      <c r="E6226" s="2">
        <v>0</v>
      </c>
    </row>
    <row r="6227">
      <c r="A6227" s="1">
        <v>37285</v>
      </c>
      <c r="B6227" s="2">
        <v>1519.33</v>
      </c>
      <c r="C6227" s="2">
        <v>-45.53</v>
      </c>
      <c r="D6227" s="2">
        <v>0</v>
      </c>
      <c r="E6227" s="2">
        <v>0</v>
      </c>
    </row>
    <row r="6228">
      <c r="A6228" s="1">
        <v>37284</v>
      </c>
      <c r="B6228" s="2">
        <v>1564.86</v>
      </c>
      <c r="C6228" s="2">
        <v>6.6</v>
      </c>
      <c r="D6228" s="2">
        <v>0</v>
      </c>
      <c r="E6228" s="2">
        <v>0</v>
      </c>
    </row>
    <row r="6229">
      <c r="A6229" s="1">
        <v>37281</v>
      </c>
      <c r="B6229" s="2">
        <v>1558.26</v>
      </c>
      <c r="C6229" s="2">
        <v>-6.86</v>
      </c>
      <c r="D6229" s="2">
        <v>0</v>
      </c>
      <c r="E6229" s="2">
        <v>0</v>
      </c>
    </row>
    <row r="6230">
      <c r="A6230" s="1">
        <v>37280</v>
      </c>
      <c r="B6230" s="2">
        <v>1565.12</v>
      </c>
      <c r="C6230" s="2">
        <v>15.91</v>
      </c>
      <c r="D6230" s="2">
        <v>0</v>
      </c>
      <c r="E6230" s="2">
        <v>0</v>
      </c>
    </row>
    <row r="6231">
      <c r="A6231" s="1">
        <v>37279</v>
      </c>
      <c r="B6231" s="2">
        <v>1549.21</v>
      </c>
      <c r="C6231" s="2">
        <v>47.43</v>
      </c>
      <c r="D6231" s="2">
        <v>0</v>
      </c>
      <c r="E6231" s="2">
        <v>0</v>
      </c>
    </row>
    <row r="6232">
      <c r="A6232" s="1">
        <v>37278</v>
      </c>
      <c r="B6232" s="2">
        <v>1501.78</v>
      </c>
      <c r="C6232" s="2">
        <v>-46.43</v>
      </c>
      <c r="D6232" s="2">
        <v>0</v>
      </c>
      <c r="E6232" s="2">
        <v>0</v>
      </c>
    </row>
    <row r="6233">
      <c r="A6233" s="1">
        <v>37274</v>
      </c>
      <c r="B6233" s="2">
        <v>1548.21</v>
      </c>
      <c r="C6233" s="2">
        <v>-54.11</v>
      </c>
      <c r="D6233" s="2">
        <v>0</v>
      </c>
      <c r="E6233" s="2">
        <v>0</v>
      </c>
    </row>
    <row r="6234">
      <c r="A6234" s="1">
        <v>37273</v>
      </c>
      <c r="B6234" s="2">
        <v>1602.32</v>
      </c>
      <c r="C6234" s="2">
        <v>43.34</v>
      </c>
      <c r="D6234" s="2">
        <v>0</v>
      </c>
      <c r="E6234" s="2">
        <v>0</v>
      </c>
    </row>
    <row r="6235">
      <c r="A6235" s="1">
        <v>37272</v>
      </c>
      <c r="B6235" s="2">
        <v>1558.98</v>
      </c>
      <c r="C6235" s="2">
        <v>-53.48</v>
      </c>
      <c r="D6235" s="2">
        <v>0</v>
      </c>
      <c r="E6235" s="2">
        <v>0</v>
      </c>
    </row>
    <row r="6236">
      <c r="A6236" s="1">
        <v>37271</v>
      </c>
      <c r="B6236" s="2">
        <v>1612.46</v>
      </c>
      <c r="C6236" s="2">
        <v>8.7</v>
      </c>
      <c r="D6236" s="2">
        <v>0</v>
      </c>
      <c r="E6236" s="2">
        <v>0</v>
      </c>
    </row>
    <row r="6237">
      <c r="A6237" s="1">
        <v>37270</v>
      </c>
      <c r="B6237" s="2">
        <v>1603.76</v>
      </c>
      <c r="C6237" s="2">
        <v>-30.41</v>
      </c>
      <c r="D6237" s="2">
        <v>0</v>
      </c>
      <c r="E6237" s="2">
        <v>0</v>
      </c>
    </row>
    <row r="6238">
      <c r="A6238" s="1">
        <v>37267</v>
      </c>
      <c r="B6238" s="2">
        <v>1634.17</v>
      </c>
      <c r="C6238" s="2">
        <v>-22.51</v>
      </c>
      <c r="D6238" s="2">
        <v>0</v>
      </c>
      <c r="E6238" s="2">
        <v>0</v>
      </c>
    </row>
    <row r="6239">
      <c r="A6239" s="1">
        <v>37266</v>
      </c>
      <c r="B6239" s="2">
        <v>1656.68</v>
      </c>
      <c r="C6239" s="2">
        <v>2.92</v>
      </c>
      <c r="D6239" s="2">
        <v>0</v>
      </c>
      <c r="E6239" s="2">
        <v>0</v>
      </c>
    </row>
    <row r="6240">
      <c r="A6240" s="1">
        <v>37265</v>
      </c>
      <c r="B6240" s="2">
        <v>1653.76</v>
      </c>
      <c r="C6240" s="2">
        <v>-12.82</v>
      </c>
      <c r="D6240" s="2">
        <v>0</v>
      </c>
      <c r="E6240" s="2">
        <v>0</v>
      </c>
    </row>
    <row r="6241">
      <c r="A6241" s="1">
        <v>37264</v>
      </c>
      <c r="B6241" s="2">
        <v>1666.58</v>
      </c>
      <c r="C6241" s="2">
        <v>16.75</v>
      </c>
      <c r="D6241" s="2">
        <v>0</v>
      </c>
      <c r="E6241" s="2">
        <v>0</v>
      </c>
    </row>
    <row r="6242">
      <c r="A6242" s="1">
        <v>37263</v>
      </c>
      <c r="B6242" s="2">
        <v>1649.83</v>
      </c>
      <c r="C6242" s="2">
        <v>-25.2</v>
      </c>
      <c r="D6242" s="2">
        <v>0</v>
      </c>
      <c r="E6242" s="2">
        <v>0</v>
      </c>
    </row>
    <row r="6243">
      <c r="A6243" s="1">
        <v>37260</v>
      </c>
      <c r="B6243" s="2">
        <v>1675.03</v>
      </c>
      <c r="C6243" s="2">
        <v>8.37</v>
      </c>
      <c r="D6243" s="2">
        <v>0</v>
      </c>
      <c r="E6243" s="2">
        <v>0</v>
      </c>
    </row>
    <row r="6244">
      <c r="A6244" s="1">
        <v>37259</v>
      </c>
      <c r="B6244" s="2">
        <v>1666.66</v>
      </c>
      <c r="C6244" s="2">
        <v>56.27</v>
      </c>
      <c r="D6244" s="2">
        <v>0</v>
      </c>
      <c r="E6244" s="2">
        <v>0</v>
      </c>
    </row>
    <row r="6245">
      <c r="A6245" s="1">
        <v>37258</v>
      </c>
      <c r="B6245" s="2">
        <v>1610.39</v>
      </c>
      <c r="C6245" s="2">
        <v>33.34</v>
      </c>
      <c r="D6245" s="2">
        <v>0</v>
      </c>
      <c r="E6245" s="2">
        <v>0</v>
      </c>
    </row>
    <row r="6246">
      <c r="A6246" s="1">
        <v>37256</v>
      </c>
      <c r="B6246" s="2">
        <v>1577.05</v>
      </c>
      <c r="C6246" s="2">
        <v>-44.08</v>
      </c>
      <c r="D6246" s="2">
        <v>0</v>
      </c>
      <c r="E6246" s="2">
        <v>0</v>
      </c>
    </row>
    <row r="6247">
      <c r="A6247" s="1">
        <v>37253</v>
      </c>
      <c r="B6247" s="2">
        <v>1621.13</v>
      </c>
      <c r="C6247" s="2">
        <v>14.65</v>
      </c>
      <c r="D6247" s="2">
        <v>0</v>
      </c>
      <c r="E6247" s="2">
        <v>0</v>
      </c>
    </row>
    <row r="6248">
      <c r="A6248" s="1">
        <v>37252</v>
      </c>
      <c r="B6248" s="2">
        <v>1606.48</v>
      </c>
      <c r="C6248" s="2">
        <v>15.64</v>
      </c>
      <c r="D6248" s="2">
        <v>0</v>
      </c>
      <c r="E6248" s="2">
        <v>0</v>
      </c>
    </row>
    <row r="6249">
      <c r="A6249" s="1">
        <v>37251</v>
      </c>
      <c r="B6249" s="2">
        <v>1590.84</v>
      </c>
      <c r="C6249" s="2">
        <v>13.53</v>
      </c>
      <c r="D6249" s="2">
        <v>0</v>
      </c>
      <c r="E6249" s="2">
        <v>0</v>
      </c>
    </row>
    <row r="6250">
      <c r="A6250" s="1">
        <v>37249</v>
      </c>
      <c r="B6250" s="2">
        <v>1577.31</v>
      </c>
      <c r="C6250" s="2">
        <v>-0.96</v>
      </c>
      <c r="D6250" s="2">
        <v>0</v>
      </c>
      <c r="E6250" s="2">
        <v>0</v>
      </c>
    </row>
    <row r="6251">
      <c r="A6251" s="1">
        <v>37246</v>
      </c>
      <c r="B6251" s="2">
        <v>1578.27</v>
      </c>
      <c r="C6251" s="2">
        <v>20.9</v>
      </c>
      <c r="D6251" s="2">
        <v>0</v>
      </c>
      <c r="E6251" s="2">
        <v>0</v>
      </c>
    </row>
    <row r="6252">
      <c r="A6252" s="1">
        <v>37245</v>
      </c>
      <c r="B6252" s="2">
        <v>1557.37</v>
      </c>
      <c r="C6252" s="2">
        <v>-71.32</v>
      </c>
      <c r="D6252" s="2">
        <v>0</v>
      </c>
      <c r="E6252" s="2">
        <v>0</v>
      </c>
    </row>
    <row r="6253">
      <c r="A6253" s="1">
        <v>37244</v>
      </c>
      <c r="B6253" s="2">
        <v>1628.69</v>
      </c>
      <c r="C6253" s="2">
        <v>-28.99</v>
      </c>
      <c r="D6253" s="2">
        <v>0</v>
      </c>
      <c r="E6253" s="2">
        <v>0</v>
      </c>
    </row>
    <row r="6254">
      <c r="A6254" s="1">
        <v>37243</v>
      </c>
      <c r="B6254" s="2">
        <v>1657.68</v>
      </c>
      <c r="C6254" s="2">
        <v>17.34</v>
      </c>
      <c r="D6254" s="2">
        <v>0</v>
      </c>
      <c r="E6254" s="2">
        <v>0</v>
      </c>
    </row>
    <row r="6255">
      <c r="A6255" s="1">
        <v>37242</v>
      </c>
      <c r="B6255" s="2">
        <v>1640.34</v>
      </c>
      <c r="C6255" s="2">
        <v>34.67</v>
      </c>
      <c r="D6255" s="2">
        <v>0</v>
      </c>
      <c r="E6255" s="2">
        <v>0</v>
      </c>
    </row>
    <row r="6256">
      <c r="A6256" s="1">
        <v>37239</v>
      </c>
      <c r="B6256" s="2">
        <v>1605.67</v>
      </c>
      <c r="C6256" s="2">
        <v>3.75</v>
      </c>
      <c r="D6256" s="2">
        <v>0</v>
      </c>
      <c r="E6256" s="2">
        <v>0</v>
      </c>
    </row>
    <row r="6257">
      <c r="A6257" s="1">
        <v>37238</v>
      </c>
      <c r="B6257" s="2">
        <v>1601.92</v>
      </c>
      <c r="C6257" s="2">
        <v>-68.03</v>
      </c>
      <c r="D6257" s="2">
        <v>0</v>
      </c>
      <c r="E6257" s="2">
        <v>0</v>
      </c>
    </row>
    <row r="6258">
      <c r="A6258" s="1">
        <v>37237</v>
      </c>
      <c r="B6258" s="2">
        <v>1669.95</v>
      </c>
      <c r="C6258" s="2">
        <v>8.68</v>
      </c>
      <c r="D6258" s="2">
        <v>0</v>
      </c>
      <c r="E6258" s="2">
        <v>0</v>
      </c>
    </row>
    <row r="6259">
      <c r="A6259" s="1">
        <v>37236</v>
      </c>
      <c r="B6259" s="2">
        <v>1661.27</v>
      </c>
      <c r="C6259" s="2">
        <v>15.9</v>
      </c>
      <c r="D6259" s="2">
        <v>0</v>
      </c>
      <c r="E6259" s="2">
        <v>0</v>
      </c>
    </row>
    <row r="6260">
      <c r="A6260" s="1">
        <v>37235</v>
      </c>
      <c r="B6260" s="2">
        <v>1645.37</v>
      </c>
      <c r="C6260" s="2">
        <v>-28.53</v>
      </c>
      <c r="D6260" s="2">
        <v>0</v>
      </c>
      <c r="E6260" s="2">
        <v>0</v>
      </c>
    </row>
    <row r="6261">
      <c r="A6261" s="1">
        <v>37232</v>
      </c>
      <c r="B6261" s="2">
        <v>1673.9</v>
      </c>
      <c r="C6261" s="2">
        <v>-44.07</v>
      </c>
      <c r="D6261" s="2">
        <v>0</v>
      </c>
      <c r="E6261" s="2">
        <v>0</v>
      </c>
    </row>
    <row r="6262">
      <c r="A6262" s="1">
        <v>37231</v>
      </c>
      <c r="B6262" s="2">
        <v>1717.97</v>
      </c>
      <c r="C6262" s="2">
        <v>-2.93</v>
      </c>
      <c r="D6262" s="2">
        <v>0</v>
      </c>
      <c r="E6262" s="2">
        <v>0</v>
      </c>
    </row>
    <row r="6263">
      <c r="A6263" s="1">
        <v>37230</v>
      </c>
      <c r="B6263" s="2">
        <v>1720.9</v>
      </c>
      <c r="C6263" s="2">
        <v>86.63</v>
      </c>
      <c r="D6263" s="2">
        <v>0</v>
      </c>
      <c r="E6263" s="2">
        <v>0</v>
      </c>
    </row>
    <row r="6264">
      <c r="A6264" s="1">
        <v>37229</v>
      </c>
      <c r="B6264" s="2">
        <v>1634.27</v>
      </c>
      <c r="C6264" s="2">
        <v>66.73</v>
      </c>
      <c r="D6264" s="2">
        <v>0</v>
      </c>
      <c r="E6264" s="2">
        <v>0</v>
      </c>
    </row>
    <row r="6265">
      <c r="A6265" s="1">
        <v>37228</v>
      </c>
      <c r="B6265" s="2">
        <v>1567.54</v>
      </c>
      <c r="C6265" s="2">
        <v>-28.51</v>
      </c>
      <c r="D6265" s="2">
        <v>0</v>
      </c>
      <c r="E6265" s="2">
        <v>0</v>
      </c>
    </row>
    <row r="6266">
      <c r="A6266" s="1">
        <v>37225</v>
      </c>
      <c r="B6266" s="2">
        <v>1596.05</v>
      </c>
      <c r="C6266" s="2">
        <v>-3.25</v>
      </c>
      <c r="D6266" s="2">
        <v>0</v>
      </c>
      <c r="E6266" s="2">
        <v>0</v>
      </c>
    </row>
    <row r="6267">
      <c r="A6267" s="1">
        <v>37224</v>
      </c>
      <c r="B6267" s="2">
        <v>1599.3</v>
      </c>
      <c r="C6267" s="2">
        <v>42.27</v>
      </c>
      <c r="D6267" s="2">
        <v>0</v>
      </c>
      <c r="E6267" s="2">
        <v>0</v>
      </c>
    </row>
    <row r="6268">
      <c r="A6268" s="1">
        <v>37223</v>
      </c>
      <c r="B6268" s="2">
        <v>1557.03</v>
      </c>
      <c r="C6268" s="2">
        <v>-52.84</v>
      </c>
      <c r="D6268" s="2">
        <v>0</v>
      </c>
      <c r="E6268" s="2">
        <v>0</v>
      </c>
    </row>
    <row r="6269">
      <c r="A6269" s="1">
        <v>37222</v>
      </c>
      <c r="B6269" s="2">
        <v>1609.87</v>
      </c>
      <c r="C6269" s="2">
        <v>-9.78</v>
      </c>
      <c r="D6269" s="2">
        <v>0</v>
      </c>
      <c r="E6269" s="2">
        <v>0</v>
      </c>
    </row>
    <row r="6270">
      <c r="A6270" s="1">
        <v>37221</v>
      </c>
      <c r="B6270" s="2">
        <v>1619.65</v>
      </c>
      <c r="C6270" s="2">
        <v>42.19</v>
      </c>
      <c r="D6270" s="2">
        <v>0</v>
      </c>
      <c r="E6270" s="2">
        <v>0</v>
      </c>
    </row>
    <row r="6271">
      <c r="A6271" s="1">
        <v>37218</v>
      </c>
      <c r="B6271" s="2">
        <v>1577.46</v>
      </c>
      <c r="C6271" s="2">
        <v>25.45</v>
      </c>
      <c r="D6271" s="2">
        <v>0</v>
      </c>
      <c r="E6271" s="2">
        <v>0</v>
      </c>
    </row>
    <row r="6272">
      <c r="A6272" s="1">
        <v>37216</v>
      </c>
      <c r="B6272" s="2">
        <v>1552.01</v>
      </c>
      <c r="C6272" s="2">
        <v>2.31</v>
      </c>
      <c r="D6272" s="2">
        <v>0</v>
      </c>
      <c r="E6272" s="2">
        <v>0</v>
      </c>
    </row>
    <row r="6273">
      <c r="A6273" s="1">
        <v>37215</v>
      </c>
      <c r="B6273" s="2">
        <v>1549.7</v>
      </c>
      <c r="C6273" s="2">
        <v>-67.88</v>
      </c>
      <c r="D6273" s="2">
        <v>0</v>
      </c>
      <c r="E6273" s="2">
        <v>0</v>
      </c>
    </row>
    <row r="6274">
      <c r="A6274" s="1">
        <v>37214</v>
      </c>
      <c r="B6274" s="2">
        <v>1617.58</v>
      </c>
      <c r="C6274" s="2">
        <v>35.44</v>
      </c>
      <c r="D6274" s="2">
        <v>0</v>
      </c>
      <c r="E6274" s="2">
        <v>0</v>
      </c>
    </row>
    <row r="6275">
      <c r="A6275" s="1">
        <v>37211</v>
      </c>
      <c r="B6275" s="2">
        <v>1582.14</v>
      </c>
      <c r="C6275" s="2">
        <v>-0.43</v>
      </c>
      <c r="D6275" s="2">
        <v>0</v>
      </c>
      <c r="E6275" s="2">
        <v>0</v>
      </c>
    </row>
    <row r="6276">
      <c r="A6276" s="1">
        <v>37210</v>
      </c>
      <c r="B6276" s="2">
        <v>1582.57</v>
      </c>
      <c r="C6276" s="2">
        <v>-3.32</v>
      </c>
      <c r="D6276" s="2">
        <v>0</v>
      </c>
      <c r="E6276" s="2">
        <v>0</v>
      </c>
    </row>
    <row r="6277">
      <c r="A6277" s="1">
        <v>37209</v>
      </c>
      <c r="B6277" s="2">
        <v>1585.89</v>
      </c>
      <c r="C6277" s="2">
        <v>5.13</v>
      </c>
      <c r="D6277" s="2">
        <v>0</v>
      </c>
      <c r="E6277" s="2">
        <v>0</v>
      </c>
    </row>
    <row r="6278">
      <c r="A6278" s="1">
        <v>37208</v>
      </c>
      <c r="B6278" s="2">
        <v>1580.76</v>
      </c>
      <c r="C6278" s="2">
        <v>52.01</v>
      </c>
      <c r="D6278" s="2">
        <v>0</v>
      </c>
      <c r="E6278" s="2">
        <v>0</v>
      </c>
    </row>
    <row r="6279">
      <c r="A6279" s="1">
        <v>37207</v>
      </c>
      <c r="B6279" s="2">
        <v>1528.75</v>
      </c>
      <c r="C6279" s="2">
        <v>13.79</v>
      </c>
      <c r="D6279" s="2">
        <v>0</v>
      </c>
      <c r="E6279" s="2">
        <v>0</v>
      </c>
    </row>
    <row r="6280">
      <c r="A6280" s="1">
        <v>37204</v>
      </c>
      <c r="B6280" s="2">
        <v>1514.96</v>
      </c>
      <c r="C6280" s="2">
        <v>4.36</v>
      </c>
      <c r="D6280" s="2">
        <v>0</v>
      </c>
      <c r="E6280" s="2">
        <v>0</v>
      </c>
    </row>
    <row r="6281">
      <c r="A6281" s="1">
        <v>37203</v>
      </c>
      <c r="B6281" s="2">
        <v>1510.6</v>
      </c>
      <c r="C6281" s="2">
        <v>-14.07</v>
      </c>
      <c r="D6281" s="2">
        <v>0</v>
      </c>
      <c r="E6281" s="2">
        <v>0</v>
      </c>
    </row>
    <row r="6282">
      <c r="A6282" s="1">
        <v>37202</v>
      </c>
      <c r="B6282" s="2">
        <v>1524.67</v>
      </c>
      <c r="C6282" s="2">
        <v>1.58</v>
      </c>
      <c r="D6282" s="2">
        <v>0</v>
      </c>
      <c r="E6282" s="2">
        <v>0</v>
      </c>
    </row>
    <row r="6283">
      <c r="A6283" s="1">
        <v>37201</v>
      </c>
      <c r="B6283" s="2">
        <v>1523.09</v>
      </c>
      <c r="C6283" s="2">
        <v>42.88</v>
      </c>
      <c r="D6283" s="2">
        <v>0</v>
      </c>
      <c r="E6283" s="2">
        <v>0</v>
      </c>
    </row>
    <row r="6284">
      <c r="A6284" s="1">
        <v>37200</v>
      </c>
      <c r="B6284" s="2">
        <v>1480.21</v>
      </c>
      <c r="C6284" s="2">
        <v>54.43</v>
      </c>
      <c r="D6284" s="2">
        <v>0</v>
      </c>
      <c r="E6284" s="2">
        <v>0</v>
      </c>
    </row>
    <row r="6285">
      <c r="A6285" s="1">
        <v>37197</v>
      </c>
      <c r="B6285" s="2">
        <v>1425.78</v>
      </c>
      <c r="C6285" s="2">
        <v>1.63</v>
      </c>
      <c r="D6285" s="2">
        <v>0</v>
      </c>
      <c r="E6285" s="2">
        <v>0</v>
      </c>
    </row>
    <row r="6286">
      <c r="A6286" s="1">
        <v>37196</v>
      </c>
      <c r="B6286" s="2">
        <v>1424.15</v>
      </c>
      <c r="C6286" s="2">
        <v>59.37</v>
      </c>
      <c r="D6286" s="2">
        <v>0</v>
      </c>
      <c r="E6286" s="2">
        <v>0</v>
      </c>
    </row>
    <row r="6287">
      <c r="A6287" s="1">
        <v>37195</v>
      </c>
      <c r="B6287" s="2">
        <v>1364.78</v>
      </c>
      <c r="C6287" s="2">
        <v>22.52</v>
      </c>
      <c r="D6287" s="2">
        <v>0</v>
      </c>
      <c r="E6287" s="2">
        <v>0</v>
      </c>
    </row>
    <row r="6288">
      <c r="A6288" s="1">
        <v>37194</v>
      </c>
      <c r="B6288" s="2">
        <v>1342.26</v>
      </c>
      <c r="C6288" s="2">
        <v>-32.32</v>
      </c>
      <c r="D6288" s="2">
        <v>0</v>
      </c>
      <c r="E6288" s="2">
        <v>0</v>
      </c>
    </row>
    <row r="6289">
      <c r="A6289" s="1">
        <v>37193</v>
      </c>
      <c r="B6289" s="2">
        <v>1374.58</v>
      </c>
      <c r="C6289" s="2">
        <v>-80.32</v>
      </c>
      <c r="D6289" s="2">
        <v>0</v>
      </c>
      <c r="E6289" s="2">
        <v>0</v>
      </c>
    </row>
    <row r="6290">
      <c r="A6290" s="1">
        <v>37190</v>
      </c>
      <c r="B6290" s="2">
        <v>1454.9</v>
      </c>
      <c r="C6290" s="2">
        <v>-24.15</v>
      </c>
      <c r="D6290" s="2">
        <v>0</v>
      </c>
      <c r="E6290" s="2">
        <v>0</v>
      </c>
    </row>
    <row r="6291">
      <c r="A6291" s="1">
        <v>37189</v>
      </c>
      <c r="B6291" s="2">
        <v>1479.05</v>
      </c>
      <c r="C6291" s="2">
        <v>54.36</v>
      </c>
      <c r="D6291" s="2">
        <v>0</v>
      </c>
      <c r="E6291" s="2">
        <v>0</v>
      </c>
    </row>
    <row r="6292">
      <c r="A6292" s="1">
        <v>37188</v>
      </c>
      <c r="B6292" s="2">
        <v>1424.69</v>
      </c>
      <c r="C6292" s="2">
        <v>40.63</v>
      </c>
      <c r="D6292" s="2">
        <v>0</v>
      </c>
      <c r="E6292" s="2">
        <v>0</v>
      </c>
    </row>
    <row r="6293">
      <c r="A6293" s="1">
        <v>37187</v>
      </c>
      <c r="B6293" s="2">
        <v>1384.06</v>
      </c>
      <c r="C6293" s="2">
        <v>0.99</v>
      </c>
      <c r="D6293" s="2">
        <v>0</v>
      </c>
      <c r="E6293" s="2">
        <v>0</v>
      </c>
    </row>
    <row r="6294">
      <c r="A6294" s="1">
        <v>37186</v>
      </c>
      <c r="B6294" s="2">
        <v>1383.07</v>
      </c>
      <c r="C6294" s="2">
        <v>35.48</v>
      </c>
      <c r="D6294" s="2">
        <v>0</v>
      </c>
      <c r="E6294" s="2">
        <v>0</v>
      </c>
    </row>
    <row r="6295">
      <c r="A6295" s="1">
        <v>37183</v>
      </c>
      <c r="B6295" s="2">
        <v>1347.59</v>
      </c>
      <c r="C6295" s="2">
        <v>17.26</v>
      </c>
      <c r="D6295" s="2">
        <v>0</v>
      </c>
      <c r="E6295" s="2">
        <v>0</v>
      </c>
    </row>
    <row r="6296">
      <c r="A6296" s="1">
        <v>37182</v>
      </c>
      <c r="B6296" s="2">
        <v>1330.33</v>
      </c>
      <c r="C6296" s="2">
        <v>15.52</v>
      </c>
      <c r="D6296" s="2">
        <v>0</v>
      </c>
      <c r="E6296" s="2">
        <v>0</v>
      </c>
    </row>
    <row r="6297">
      <c r="A6297" s="1">
        <v>37181</v>
      </c>
      <c r="B6297" s="2">
        <v>1314.81</v>
      </c>
      <c r="C6297" s="2">
        <v>-90</v>
      </c>
      <c r="D6297" s="2">
        <v>0</v>
      </c>
      <c r="E6297" s="2">
        <v>0</v>
      </c>
    </row>
    <row r="6298">
      <c r="A6298" s="1">
        <v>37180</v>
      </c>
      <c r="B6298" s="2">
        <v>1404.81</v>
      </c>
      <c r="C6298" s="2">
        <v>25.9</v>
      </c>
      <c r="D6298" s="2">
        <v>0</v>
      </c>
      <c r="E6298" s="2">
        <v>0</v>
      </c>
    </row>
    <row r="6299">
      <c r="A6299" s="1">
        <v>37179</v>
      </c>
      <c r="B6299" s="2">
        <v>1378.91</v>
      </c>
      <c r="C6299" s="2">
        <v>-14.93</v>
      </c>
      <c r="D6299" s="2">
        <v>0</v>
      </c>
      <c r="E6299" s="2">
        <v>0</v>
      </c>
    </row>
    <row r="6300">
      <c r="A6300" s="1">
        <v>37176</v>
      </c>
      <c r="B6300" s="2">
        <v>1393.84</v>
      </c>
      <c r="C6300" s="2">
        <v>3.97</v>
      </c>
      <c r="D6300" s="2">
        <v>0</v>
      </c>
      <c r="E6300" s="2">
        <v>0</v>
      </c>
    </row>
    <row r="6301">
      <c r="A6301" s="1">
        <v>37175</v>
      </c>
      <c r="B6301" s="2">
        <v>1389.87</v>
      </c>
      <c r="C6301" s="2">
        <v>85.19</v>
      </c>
      <c r="D6301" s="2">
        <v>0</v>
      </c>
      <c r="E6301" s="2">
        <v>0</v>
      </c>
    </row>
    <row r="6302">
      <c r="A6302" s="1">
        <v>37174</v>
      </c>
      <c r="B6302" s="2">
        <v>1304.68</v>
      </c>
      <c r="C6302" s="2">
        <v>60.12</v>
      </c>
      <c r="D6302" s="2">
        <v>0</v>
      </c>
      <c r="E6302" s="2">
        <v>0</v>
      </c>
    </row>
    <row r="6303">
      <c r="A6303" s="1">
        <v>37173</v>
      </c>
      <c r="B6303" s="2">
        <v>1244.56</v>
      </c>
      <c r="C6303" s="2">
        <v>-35.07</v>
      </c>
      <c r="D6303" s="2">
        <v>0</v>
      </c>
      <c r="E6303" s="2">
        <v>0</v>
      </c>
    </row>
    <row r="6304">
      <c r="A6304" s="1">
        <v>37172</v>
      </c>
      <c r="B6304" s="2">
        <v>1279.63</v>
      </c>
      <c r="C6304" s="2">
        <v>7.9</v>
      </c>
      <c r="D6304" s="2">
        <v>0</v>
      </c>
      <c r="E6304" s="2">
        <v>0</v>
      </c>
    </row>
    <row r="6305">
      <c r="A6305" s="1">
        <v>37169</v>
      </c>
      <c r="B6305" s="2">
        <v>1271.73</v>
      </c>
      <c r="C6305" s="2">
        <v>11.07</v>
      </c>
      <c r="D6305" s="2">
        <v>0</v>
      </c>
      <c r="E6305" s="2">
        <v>0</v>
      </c>
    </row>
    <row r="6306">
      <c r="A6306" s="1">
        <v>37168</v>
      </c>
      <c r="B6306" s="2">
        <v>1260.66</v>
      </c>
      <c r="C6306" s="2">
        <v>11.26</v>
      </c>
      <c r="D6306" s="2">
        <v>0</v>
      </c>
      <c r="E6306" s="2">
        <v>0</v>
      </c>
    </row>
    <row r="6307">
      <c r="A6307" s="1">
        <v>37167</v>
      </c>
      <c r="B6307" s="2">
        <v>1249.4</v>
      </c>
      <c r="C6307" s="2">
        <v>90.03</v>
      </c>
      <c r="D6307" s="2">
        <v>0</v>
      </c>
      <c r="E6307" s="2">
        <v>0</v>
      </c>
    </row>
    <row r="6308">
      <c r="A6308" s="1">
        <v>37166</v>
      </c>
      <c r="B6308" s="2">
        <v>1159.37</v>
      </c>
      <c r="C6308" s="2">
        <v>8.13</v>
      </c>
      <c r="D6308" s="2">
        <v>0</v>
      </c>
      <c r="E6308" s="2">
        <v>0</v>
      </c>
    </row>
    <row r="6309">
      <c r="A6309" s="1">
        <v>37165</v>
      </c>
      <c r="B6309" s="2">
        <v>1151.24</v>
      </c>
      <c r="C6309" s="2">
        <v>-17.13</v>
      </c>
      <c r="D6309" s="2">
        <v>0</v>
      </c>
      <c r="E6309" s="2">
        <v>0</v>
      </c>
    </row>
    <row r="6310">
      <c r="A6310" s="1">
        <v>37162</v>
      </c>
      <c r="B6310" s="2">
        <v>1168.37</v>
      </c>
      <c r="C6310" s="2">
        <v>24.1</v>
      </c>
      <c r="D6310" s="2">
        <v>0</v>
      </c>
      <c r="E6310" s="2">
        <v>0</v>
      </c>
    </row>
    <row r="6311">
      <c r="A6311" s="1">
        <v>37161</v>
      </c>
      <c r="B6311" s="2">
        <v>1144.27</v>
      </c>
      <c r="C6311" s="2">
        <v>0.79</v>
      </c>
      <c r="D6311" s="2">
        <v>0</v>
      </c>
      <c r="E6311" s="2">
        <v>0</v>
      </c>
    </row>
    <row r="6312">
      <c r="A6312" s="1">
        <v>37160</v>
      </c>
      <c r="B6312" s="2">
        <v>1143.48</v>
      </c>
      <c r="C6312" s="2">
        <v>-44.29</v>
      </c>
      <c r="D6312" s="2">
        <v>0</v>
      </c>
      <c r="E6312" s="2">
        <v>0</v>
      </c>
    </row>
    <row r="6313">
      <c r="A6313" s="1">
        <v>37159</v>
      </c>
      <c r="B6313" s="2">
        <v>1187.77</v>
      </c>
      <c r="C6313" s="2">
        <v>-3.25</v>
      </c>
      <c r="D6313" s="2">
        <v>0</v>
      </c>
      <c r="E6313" s="2">
        <v>0</v>
      </c>
    </row>
    <row r="6314">
      <c r="A6314" s="1">
        <v>37158</v>
      </c>
      <c r="B6314" s="2">
        <v>1191.02</v>
      </c>
      <c r="C6314" s="2">
        <v>64.07</v>
      </c>
      <c r="D6314" s="2">
        <v>0</v>
      </c>
      <c r="E6314" s="2">
        <v>0</v>
      </c>
    </row>
    <row r="6315">
      <c r="A6315" s="1">
        <v>37155</v>
      </c>
      <c r="B6315" s="2">
        <v>1126.95</v>
      </c>
      <c r="C6315" s="2">
        <v>-39.32</v>
      </c>
      <c r="D6315" s="2">
        <v>0</v>
      </c>
      <c r="E6315" s="2">
        <v>0</v>
      </c>
    </row>
    <row r="6316">
      <c r="A6316" s="1">
        <v>37154</v>
      </c>
      <c r="B6316" s="2">
        <v>1166.27</v>
      </c>
      <c r="C6316" s="2">
        <v>-41.97</v>
      </c>
      <c r="D6316" s="2">
        <v>0</v>
      </c>
      <c r="E6316" s="2">
        <v>0</v>
      </c>
    </row>
    <row r="6317">
      <c r="A6317" s="1">
        <v>37153</v>
      </c>
      <c r="B6317" s="2">
        <v>1208.24</v>
      </c>
      <c r="C6317" s="2">
        <v>-16.4</v>
      </c>
      <c r="D6317" s="2">
        <v>0</v>
      </c>
      <c r="E6317" s="2">
        <v>0</v>
      </c>
    </row>
    <row r="6318">
      <c r="A6318" s="1">
        <v>37152</v>
      </c>
      <c r="B6318" s="2">
        <v>1224.64</v>
      </c>
      <c r="C6318" s="2">
        <v>-28.06</v>
      </c>
      <c r="D6318" s="2">
        <v>0</v>
      </c>
      <c r="E6318" s="2">
        <v>0</v>
      </c>
    </row>
    <row r="6319">
      <c r="A6319" s="1">
        <v>37151</v>
      </c>
      <c r="B6319" s="2">
        <v>1252.7</v>
      </c>
      <c r="C6319" s="2">
        <v>-112.69</v>
      </c>
      <c r="D6319" s="2">
        <v>0</v>
      </c>
      <c r="E6319" s="2">
        <v>0</v>
      </c>
    </row>
    <row r="6320">
      <c r="A6320" s="1">
        <v>37144</v>
      </c>
      <c r="B6320" s="2">
        <v>1365.39</v>
      </c>
      <c r="C6320" s="2">
        <v>11.12</v>
      </c>
      <c r="D6320" s="2">
        <v>0</v>
      </c>
      <c r="E6320" s="2">
        <v>0</v>
      </c>
    </row>
    <row r="6321">
      <c r="A6321" s="1">
        <v>37141</v>
      </c>
      <c r="B6321" s="2">
        <v>1354.27</v>
      </c>
      <c r="C6321" s="2">
        <v>-7.43</v>
      </c>
      <c r="D6321" s="2">
        <v>0</v>
      </c>
      <c r="E6321" s="2">
        <v>0</v>
      </c>
    </row>
    <row r="6322">
      <c r="A6322" s="1">
        <v>37140</v>
      </c>
      <c r="B6322" s="2">
        <v>1361.7</v>
      </c>
      <c r="C6322" s="2">
        <v>-53.6</v>
      </c>
      <c r="D6322" s="2">
        <v>0</v>
      </c>
      <c r="E6322" s="2">
        <v>0</v>
      </c>
    </row>
    <row r="6323">
      <c r="A6323" s="1">
        <v>37139</v>
      </c>
      <c r="B6323" s="2">
        <v>1415.3</v>
      </c>
      <c r="C6323" s="2">
        <v>-8.82</v>
      </c>
      <c r="D6323" s="2">
        <v>0</v>
      </c>
      <c r="E6323" s="2">
        <v>0</v>
      </c>
    </row>
    <row r="6324">
      <c r="A6324" s="1">
        <v>37138</v>
      </c>
      <c r="B6324" s="2">
        <v>1424.12</v>
      </c>
      <c r="C6324" s="2">
        <v>-45.58</v>
      </c>
      <c r="D6324" s="2">
        <v>0</v>
      </c>
      <c r="E6324" s="2">
        <v>0</v>
      </c>
    </row>
    <row r="6325">
      <c r="A6325" s="1">
        <v>37134</v>
      </c>
      <c r="B6325" s="2">
        <v>1469.7</v>
      </c>
      <c r="C6325" s="2">
        <v>15.8</v>
      </c>
      <c r="D6325" s="2">
        <v>0</v>
      </c>
      <c r="E6325" s="2">
        <v>0</v>
      </c>
    </row>
    <row r="6326">
      <c r="A6326" s="1">
        <v>37133</v>
      </c>
      <c r="B6326" s="2">
        <v>1453.9</v>
      </c>
      <c r="C6326" s="2">
        <v>-45.87</v>
      </c>
      <c r="D6326" s="2">
        <v>0</v>
      </c>
      <c r="E6326" s="2">
        <v>0</v>
      </c>
    </row>
    <row r="6327">
      <c r="A6327" s="1">
        <v>37132</v>
      </c>
      <c r="B6327" s="2">
        <v>1499.77</v>
      </c>
      <c r="C6327" s="2">
        <v>-26.53</v>
      </c>
      <c r="D6327" s="2">
        <v>0</v>
      </c>
      <c r="E6327" s="2">
        <v>0</v>
      </c>
    </row>
    <row r="6328">
      <c r="A6328" s="1">
        <v>37131</v>
      </c>
      <c r="B6328" s="2">
        <v>1526.3</v>
      </c>
      <c r="C6328" s="2">
        <v>-52.03</v>
      </c>
      <c r="D6328" s="2">
        <v>0</v>
      </c>
      <c r="E6328" s="2">
        <v>0</v>
      </c>
    </row>
    <row r="6329">
      <c r="A6329" s="1">
        <v>37130</v>
      </c>
      <c r="B6329" s="2">
        <v>1578.33</v>
      </c>
      <c r="C6329" s="2">
        <v>-1.28</v>
      </c>
      <c r="D6329" s="2">
        <v>0</v>
      </c>
      <c r="E6329" s="2">
        <v>0</v>
      </c>
    </row>
    <row r="6330">
      <c r="A6330" s="1">
        <v>37127</v>
      </c>
      <c r="B6330" s="2">
        <v>1579.61</v>
      </c>
      <c r="C6330" s="2">
        <v>82.63</v>
      </c>
      <c r="D6330" s="2">
        <v>0</v>
      </c>
      <c r="E6330" s="2">
        <v>0</v>
      </c>
    </row>
    <row r="6331">
      <c r="A6331" s="1">
        <v>37126</v>
      </c>
      <c r="B6331" s="2">
        <v>1496.98</v>
      </c>
      <c r="C6331" s="2">
        <v>-18.43</v>
      </c>
      <c r="D6331" s="2">
        <v>0</v>
      </c>
      <c r="E6331" s="2">
        <v>0</v>
      </c>
    </row>
    <row r="6332">
      <c r="A6332" s="1">
        <v>37125</v>
      </c>
      <c r="B6332" s="2">
        <v>1515.41</v>
      </c>
      <c r="C6332" s="2">
        <v>34.67</v>
      </c>
      <c r="D6332" s="2">
        <v>0</v>
      </c>
      <c r="E6332" s="2">
        <v>0</v>
      </c>
    </row>
    <row r="6333">
      <c r="A6333" s="1">
        <v>37124</v>
      </c>
      <c r="B6333" s="2">
        <v>1480.74</v>
      </c>
      <c r="C6333" s="2">
        <v>-55.25</v>
      </c>
      <c r="D6333" s="2">
        <v>0</v>
      </c>
      <c r="E6333" s="2">
        <v>0</v>
      </c>
    </row>
    <row r="6334">
      <c r="A6334" s="1">
        <v>37123</v>
      </c>
      <c r="B6334" s="2">
        <v>1535.99</v>
      </c>
      <c r="C6334" s="2">
        <v>19.41</v>
      </c>
      <c r="D6334" s="2">
        <v>0</v>
      </c>
      <c r="E6334" s="2">
        <v>0</v>
      </c>
    </row>
    <row r="6335">
      <c r="A6335" s="1">
        <v>37120</v>
      </c>
      <c r="B6335" s="2">
        <v>1516.58</v>
      </c>
      <c r="C6335" s="2">
        <v>-65.4</v>
      </c>
      <c r="D6335" s="2">
        <v>0</v>
      </c>
      <c r="E6335" s="2">
        <v>0</v>
      </c>
    </row>
    <row r="6336">
      <c r="A6336" s="1">
        <v>37119</v>
      </c>
      <c r="B6336" s="2">
        <v>1581.98</v>
      </c>
      <c r="C6336" s="2">
        <v>9.95</v>
      </c>
      <c r="D6336" s="2">
        <v>0</v>
      </c>
      <c r="E6336" s="2">
        <v>0</v>
      </c>
    </row>
    <row r="6337">
      <c r="A6337" s="1">
        <v>37118</v>
      </c>
      <c r="B6337" s="2">
        <v>1572.03</v>
      </c>
      <c r="C6337" s="2">
        <v>-57.92</v>
      </c>
      <c r="D6337" s="2">
        <v>0</v>
      </c>
      <c r="E6337" s="2">
        <v>0</v>
      </c>
    </row>
    <row r="6338">
      <c r="A6338" s="1">
        <v>37117</v>
      </c>
      <c r="B6338" s="2">
        <v>1629.95</v>
      </c>
      <c r="C6338" s="2">
        <v>-23.32</v>
      </c>
      <c r="D6338" s="2">
        <v>0</v>
      </c>
      <c r="E6338" s="2">
        <v>0</v>
      </c>
    </row>
    <row r="6339">
      <c r="A6339" s="1">
        <v>37116</v>
      </c>
      <c r="B6339" s="2">
        <v>1653.27</v>
      </c>
      <c r="C6339" s="2">
        <v>35.82</v>
      </c>
      <c r="D6339" s="2">
        <v>0</v>
      </c>
      <c r="E6339" s="2">
        <v>0</v>
      </c>
    </row>
    <row r="6340">
      <c r="A6340" s="1">
        <v>37113</v>
      </c>
      <c r="B6340" s="2">
        <v>1617.45</v>
      </c>
      <c r="C6340" s="2">
        <v>-11.47</v>
      </c>
      <c r="D6340" s="2">
        <v>0</v>
      </c>
      <c r="E6340" s="2">
        <v>0</v>
      </c>
    </row>
    <row r="6341">
      <c r="A6341" s="1">
        <v>37112</v>
      </c>
      <c r="B6341" s="2">
        <v>1628.92</v>
      </c>
      <c r="C6341" s="2">
        <v>2.72</v>
      </c>
      <c r="D6341" s="2">
        <v>0</v>
      </c>
      <c r="E6341" s="2">
        <v>0</v>
      </c>
    </row>
    <row r="6342">
      <c r="A6342" s="1">
        <v>37111</v>
      </c>
      <c r="B6342" s="2">
        <v>1626.2</v>
      </c>
      <c r="C6342" s="2">
        <v>-70.17</v>
      </c>
      <c r="D6342" s="2">
        <v>0</v>
      </c>
      <c r="E6342" s="2">
        <v>0</v>
      </c>
    </row>
    <row r="6343">
      <c r="A6343" s="1">
        <v>37110</v>
      </c>
      <c r="B6343" s="2">
        <v>1696.37</v>
      </c>
      <c r="C6343" s="2">
        <v>-6.47</v>
      </c>
      <c r="D6343" s="2">
        <v>0</v>
      </c>
      <c r="E6343" s="2">
        <v>0</v>
      </c>
    </row>
    <row r="6344">
      <c r="A6344" s="1">
        <v>37109</v>
      </c>
      <c r="B6344" s="2">
        <v>1702.84</v>
      </c>
      <c r="C6344" s="2">
        <v>-23.06</v>
      </c>
      <c r="D6344" s="2">
        <v>0</v>
      </c>
      <c r="E6344" s="2">
        <v>0</v>
      </c>
    </row>
    <row r="6345">
      <c r="A6345" s="1">
        <v>37106</v>
      </c>
      <c r="B6345" s="2">
        <v>1725.9</v>
      </c>
      <c r="C6345" s="2">
        <v>-25.55</v>
      </c>
      <c r="D6345" s="2">
        <v>0</v>
      </c>
      <c r="E6345" s="2">
        <v>0</v>
      </c>
    </row>
    <row r="6346">
      <c r="A6346" s="1">
        <v>37105</v>
      </c>
      <c r="B6346" s="2">
        <v>1751.45</v>
      </c>
      <c r="C6346" s="2">
        <v>21.92</v>
      </c>
      <c r="D6346" s="2">
        <v>0</v>
      </c>
      <c r="E6346" s="2">
        <v>0</v>
      </c>
    </row>
    <row r="6347">
      <c r="A6347" s="1">
        <v>37104</v>
      </c>
      <c r="B6347" s="2">
        <v>1729.53</v>
      </c>
      <c r="C6347" s="2">
        <v>45.92</v>
      </c>
      <c r="D6347" s="2">
        <v>0</v>
      </c>
      <c r="E6347" s="2">
        <v>0</v>
      </c>
    </row>
    <row r="6348">
      <c r="A6348" s="1">
        <v>37103</v>
      </c>
      <c r="B6348" s="2">
        <v>1683.61</v>
      </c>
      <c r="C6348" s="2">
        <v>13.58</v>
      </c>
      <c r="D6348" s="2">
        <v>0</v>
      </c>
      <c r="E6348" s="2">
        <v>0</v>
      </c>
    </row>
    <row r="6349">
      <c r="A6349" s="1">
        <v>37102</v>
      </c>
      <c r="B6349" s="2">
        <v>1670.03</v>
      </c>
      <c r="C6349" s="2">
        <v>-13.15</v>
      </c>
      <c r="D6349" s="2">
        <v>0</v>
      </c>
      <c r="E6349" s="2">
        <v>0</v>
      </c>
    </row>
    <row r="6350">
      <c r="A6350" s="1">
        <v>37099</v>
      </c>
      <c r="B6350" s="2">
        <v>1683.18</v>
      </c>
      <c r="C6350" s="2">
        <v>9.79</v>
      </c>
      <c r="D6350" s="2">
        <v>0</v>
      </c>
      <c r="E6350" s="2">
        <v>0</v>
      </c>
    </row>
    <row r="6351">
      <c r="A6351" s="1">
        <v>37098</v>
      </c>
      <c r="B6351" s="2">
        <v>1673.39</v>
      </c>
      <c r="C6351" s="2">
        <v>45.53</v>
      </c>
      <c r="D6351" s="2">
        <v>0</v>
      </c>
      <c r="E6351" s="2">
        <v>0</v>
      </c>
    </row>
    <row r="6352">
      <c r="A6352" s="1">
        <v>37097</v>
      </c>
      <c r="B6352" s="2">
        <v>1627.86</v>
      </c>
      <c r="C6352" s="2">
        <v>23</v>
      </c>
      <c r="D6352" s="2">
        <v>0</v>
      </c>
      <c r="E6352" s="2">
        <v>0</v>
      </c>
    </row>
    <row r="6353">
      <c r="A6353" s="1">
        <v>37096</v>
      </c>
      <c r="B6353" s="2">
        <v>1604.86</v>
      </c>
      <c r="C6353" s="2">
        <v>-25.07</v>
      </c>
      <c r="D6353" s="2">
        <v>0</v>
      </c>
      <c r="E6353" s="2">
        <v>0</v>
      </c>
    </row>
    <row r="6354">
      <c r="A6354" s="1">
        <v>37095</v>
      </c>
      <c r="B6354" s="2">
        <v>1629.93</v>
      </c>
      <c r="C6354" s="2">
        <v>-46.53</v>
      </c>
      <c r="D6354" s="2">
        <v>0</v>
      </c>
      <c r="E6354" s="2">
        <v>0</v>
      </c>
    </row>
    <row r="6355">
      <c r="A6355" s="1">
        <v>37092</v>
      </c>
      <c r="B6355" s="2">
        <v>1676.46</v>
      </c>
      <c r="C6355" s="2">
        <v>-19.43</v>
      </c>
      <c r="D6355" s="2">
        <v>0</v>
      </c>
      <c r="E6355" s="2">
        <v>0</v>
      </c>
    </row>
    <row r="6356">
      <c r="A6356" s="1">
        <v>37091</v>
      </c>
      <c r="B6356" s="2">
        <v>1695.89</v>
      </c>
      <c r="C6356" s="2">
        <v>29.02</v>
      </c>
      <c r="D6356" s="2">
        <v>0</v>
      </c>
      <c r="E6356" s="2">
        <v>0</v>
      </c>
    </row>
    <row r="6357">
      <c r="A6357" s="1">
        <v>37090</v>
      </c>
      <c r="B6357" s="2">
        <v>1666.87</v>
      </c>
      <c r="C6357" s="2">
        <v>-62.68</v>
      </c>
      <c r="D6357" s="2">
        <v>0</v>
      </c>
      <c r="E6357" s="2">
        <v>0</v>
      </c>
    </row>
    <row r="6358">
      <c r="A6358" s="1">
        <v>37089</v>
      </c>
      <c r="B6358" s="2">
        <v>1729.55</v>
      </c>
      <c r="C6358" s="2">
        <v>43.81</v>
      </c>
      <c r="D6358" s="2">
        <v>0</v>
      </c>
      <c r="E6358" s="2">
        <v>0</v>
      </c>
    </row>
    <row r="6359">
      <c r="A6359" s="1">
        <v>37088</v>
      </c>
      <c r="B6359" s="2">
        <v>1685.74</v>
      </c>
      <c r="C6359" s="2">
        <v>-65.37</v>
      </c>
      <c r="D6359" s="2">
        <v>0</v>
      </c>
      <c r="E6359" s="2">
        <v>0</v>
      </c>
    </row>
    <row r="6360">
      <c r="A6360" s="1">
        <v>37085</v>
      </c>
      <c r="B6360" s="2">
        <v>1751.11</v>
      </c>
      <c r="C6360" s="2">
        <v>0.98</v>
      </c>
      <c r="D6360" s="2">
        <v>0</v>
      </c>
      <c r="E6360" s="2">
        <v>0</v>
      </c>
    </row>
    <row r="6361">
      <c r="A6361" s="1">
        <v>37084</v>
      </c>
      <c r="B6361" s="2">
        <v>1750.13</v>
      </c>
      <c r="C6361" s="2">
        <v>108.57</v>
      </c>
      <c r="D6361" s="2">
        <v>0</v>
      </c>
      <c r="E6361" s="2">
        <v>0</v>
      </c>
    </row>
    <row r="6362">
      <c r="A6362" s="1">
        <v>37083</v>
      </c>
      <c r="B6362" s="2">
        <v>1641.56</v>
      </c>
      <c r="C6362" s="2">
        <v>16.61</v>
      </c>
      <c r="D6362" s="2">
        <v>0</v>
      </c>
      <c r="E6362" s="2">
        <v>0</v>
      </c>
    </row>
    <row r="6363">
      <c r="A6363" s="1">
        <v>37082</v>
      </c>
      <c r="B6363" s="2">
        <v>1624.95</v>
      </c>
      <c r="C6363" s="2">
        <v>-72.1</v>
      </c>
      <c r="D6363" s="2">
        <v>0</v>
      </c>
      <c r="E6363" s="2">
        <v>0</v>
      </c>
    </row>
    <row r="6364">
      <c r="A6364" s="1">
        <v>37081</v>
      </c>
      <c r="B6364" s="2">
        <v>1697.05</v>
      </c>
      <c r="C6364" s="2">
        <v>28.46</v>
      </c>
      <c r="D6364" s="2">
        <v>0</v>
      </c>
      <c r="E6364" s="2">
        <v>0</v>
      </c>
    </row>
    <row r="6365">
      <c r="A6365" s="1">
        <v>37078</v>
      </c>
      <c r="B6365" s="2">
        <v>1668.59</v>
      </c>
      <c r="C6365" s="2">
        <v>-82.42</v>
      </c>
      <c r="D6365" s="2">
        <v>0</v>
      </c>
      <c r="E6365" s="2">
        <v>0</v>
      </c>
    </row>
    <row r="6366">
      <c r="A6366" s="1">
        <v>37077</v>
      </c>
      <c r="B6366" s="2">
        <v>1751.01</v>
      </c>
      <c r="C6366" s="2">
        <v>-71.15</v>
      </c>
      <c r="D6366" s="2">
        <v>0</v>
      </c>
      <c r="E6366" s="2">
        <v>0</v>
      </c>
    </row>
    <row r="6367">
      <c r="A6367" s="1">
        <v>37075</v>
      </c>
      <c r="B6367" s="2">
        <v>1822.16</v>
      </c>
      <c r="C6367" s="2">
        <v>-4.91</v>
      </c>
      <c r="D6367" s="2">
        <v>0</v>
      </c>
      <c r="E6367" s="2">
        <v>0</v>
      </c>
    </row>
    <row r="6368">
      <c r="A6368" s="1">
        <v>37074</v>
      </c>
      <c r="B6368" s="2">
        <v>1827.07</v>
      </c>
      <c r="C6368" s="2">
        <v>-3.12</v>
      </c>
      <c r="D6368" s="2">
        <v>0</v>
      </c>
      <c r="E6368" s="2">
        <v>0</v>
      </c>
    </row>
    <row r="6369">
      <c r="A6369" s="1">
        <v>37071</v>
      </c>
      <c r="B6369" s="2">
        <v>1830.19</v>
      </c>
      <c r="C6369" s="2">
        <v>21.25</v>
      </c>
      <c r="D6369" s="2">
        <v>0</v>
      </c>
      <c r="E6369" s="2">
        <v>0</v>
      </c>
    </row>
    <row r="6370">
      <c r="A6370" s="1">
        <v>37070</v>
      </c>
      <c r="B6370" s="2">
        <v>1808.94</v>
      </c>
      <c r="C6370" s="2">
        <v>52.92</v>
      </c>
      <c r="D6370" s="2">
        <v>0</v>
      </c>
      <c r="E6370" s="2">
        <v>0</v>
      </c>
    </row>
    <row r="6371">
      <c r="A6371" s="1">
        <v>37069</v>
      </c>
      <c r="B6371" s="2">
        <v>1756.02</v>
      </c>
      <c r="C6371" s="2">
        <v>4.4</v>
      </c>
      <c r="D6371" s="2">
        <v>0</v>
      </c>
      <c r="E6371" s="2">
        <v>0</v>
      </c>
    </row>
    <row r="6372">
      <c r="A6372" s="1">
        <v>37068</v>
      </c>
      <c r="B6372" s="2">
        <v>1751.62</v>
      </c>
      <c r="C6372" s="2">
        <v>7.72</v>
      </c>
      <c r="D6372" s="2">
        <v>0</v>
      </c>
      <c r="E6372" s="2">
        <v>0</v>
      </c>
    </row>
    <row r="6373">
      <c r="A6373" s="1">
        <v>37067</v>
      </c>
      <c r="B6373" s="2">
        <v>1743.9</v>
      </c>
      <c r="C6373" s="2">
        <v>16.43</v>
      </c>
      <c r="D6373" s="2">
        <v>0</v>
      </c>
      <c r="E6373" s="2">
        <v>0</v>
      </c>
    </row>
    <row r="6374">
      <c r="A6374" s="1">
        <v>37064</v>
      </c>
      <c r="B6374" s="2">
        <v>1727.47</v>
      </c>
      <c r="C6374" s="2">
        <v>-23.75</v>
      </c>
      <c r="D6374" s="2">
        <v>0</v>
      </c>
      <c r="E6374" s="2">
        <v>0</v>
      </c>
    </row>
    <row r="6375">
      <c r="A6375" s="1">
        <v>37063</v>
      </c>
      <c r="B6375" s="2">
        <v>1751.22</v>
      </c>
      <c r="C6375" s="2">
        <v>29.66</v>
      </c>
      <c r="D6375" s="2">
        <v>0</v>
      </c>
      <c r="E6375" s="2">
        <v>0</v>
      </c>
    </row>
    <row r="6376">
      <c r="A6376" s="1">
        <v>37062</v>
      </c>
      <c r="B6376" s="2">
        <v>1721.56</v>
      </c>
      <c r="C6376" s="2">
        <v>45.66</v>
      </c>
      <c r="D6376" s="2">
        <v>0</v>
      </c>
      <c r="E6376" s="2">
        <v>0</v>
      </c>
    </row>
    <row r="6377">
      <c r="A6377" s="1">
        <v>37061</v>
      </c>
      <c r="B6377" s="2">
        <v>1675.9</v>
      </c>
      <c r="C6377" s="2">
        <v>9.41</v>
      </c>
      <c r="D6377" s="2">
        <v>0</v>
      </c>
      <c r="E6377" s="2">
        <v>0</v>
      </c>
    </row>
    <row r="6378">
      <c r="A6378" s="1">
        <v>37060</v>
      </c>
      <c r="B6378" s="2">
        <v>1666.49</v>
      </c>
      <c r="C6378" s="2">
        <v>-35.04</v>
      </c>
      <c r="D6378" s="2">
        <v>0</v>
      </c>
      <c r="E6378" s="2">
        <v>0</v>
      </c>
    </row>
    <row r="6379">
      <c r="A6379" s="1">
        <v>37057</v>
      </c>
      <c r="B6379" s="2">
        <v>1701.53</v>
      </c>
      <c r="C6379" s="2">
        <v>-9.86</v>
      </c>
      <c r="D6379" s="2">
        <v>0</v>
      </c>
      <c r="E6379" s="2">
        <v>0</v>
      </c>
    </row>
    <row r="6380">
      <c r="A6380" s="1">
        <v>37056</v>
      </c>
      <c r="B6380" s="2">
        <v>1711.39</v>
      </c>
      <c r="C6380" s="2">
        <v>-78.82</v>
      </c>
      <c r="D6380" s="2">
        <v>0</v>
      </c>
      <c r="E6380" s="2">
        <v>0</v>
      </c>
    </row>
    <row r="6381">
      <c r="A6381" s="1">
        <v>37055</v>
      </c>
      <c r="B6381" s="2">
        <v>1790.21</v>
      </c>
      <c r="C6381" s="2">
        <v>-61.82</v>
      </c>
      <c r="D6381" s="2">
        <v>0</v>
      </c>
      <c r="E6381" s="2">
        <v>0</v>
      </c>
    </row>
    <row r="6382">
      <c r="A6382" s="1">
        <v>37054</v>
      </c>
      <c r="B6382" s="2">
        <v>1852.03</v>
      </c>
      <c r="C6382" s="2">
        <v>5.53</v>
      </c>
      <c r="D6382" s="2">
        <v>0</v>
      </c>
      <c r="E6382" s="2">
        <v>0</v>
      </c>
    </row>
    <row r="6383">
      <c r="A6383" s="1">
        <v>37053</v>
      </c>
      <c r="B6383" s="2">
        <v>1846.5</v>
      </c>
      <c r="C6383" s="2">
        <v>-49.72</v>
      </c>
      <c r="D6383" s="2">
        <v>0</v>
      </c>
      <c r="E6383" s="2">
        <v>0</v>
      </c>
    </row>
    <row r="6384">
      <c r="A6384" s="1">
        <v>37050</v>
      </c>
      <c r="B6384" s="2">
        <v>1896.22</v>
      </c>
      <c r="C6384" s="2">
        <v>-67.09</v>
      </c>
      <c r="D6384" s="2">
        <v>0</v>
      </c>
      <c r="E6384" s="2">
        <v>0</v>
      </c>
    </row>
    <row r="6385">
      <c r="A6385" s="1">
        <v>37049</v>
      </c>
      <c r="B6385" s="2">
        <v>1963.31</v>
      </c>
      <c r="C6385" s="2">
        <v>59.47</v>
      </c>
      <c r="D6385" s="2">
        <v>0</v>
      </c>
      <c r="E6385" s="2">
        <v>0</v>
      </c>
    </row>
    <row r="6386">
      <c r="A6386" s="1">
        <v>37048</v>
      </c>
      <c r="B6386" s="2">
        <v>1903.84</v>
      </c>
      <c r="C6386" s="2">
        <v>-20.06</v>
      </c>
      <c r="D6386" s="2">
        <v>0</v>
      </c>
      <c r="E6386" s="2">
        <v>0</v>
      </c>
    </row>
    <row r="6387">
      <c r="A6387" s="1">
        <v>37047</v>
      </c>
      <c r="B6387" s="2">
        <v>1923.9</v>
      </c>
      <c r="C6387" s="2">
        <v>85.06</v>
      </c>
      <c r="D6387" s="2">
        <v>0</v>
      </c>
      <c r="E6387" s="2">
        <v>0</v>
      </c>
    </row>
    <row r="6388">
      <c r="A6388" s="1">
        <v>37046</v>
      </c>
      <c r="B6388" s="2">
        <v>1838.84</v>
      </c>
      <c r="C6388" s="2">
        <v>-1.99</v>
      </c>
      <c r="D6388" s="2">
        <v>0</v>
      </c>
      <c r="E6388" s="2">
        <v>0</v>
      </c>
    </row>
    <row r="6389">
      <c r="A6389" s="1">
        <v>37043</v>
      </c>
      <c r="B6389" s="2">
        <v>1840.83</v>
      </c>
      <c r="C6389" s="2">
        <v>40.94</v>
      </c>
      <c r="D6389" s="2">
        <v>0</v>
      </c>
      <c r="E6389" s="2">
        <v>0</v>
      </c>
    </row>
    <row r="6390">
      <c r="A6390" s="1">
        <v>37042</v>
      </c>
      <c r="B6390" s="2">
        <v>1799.89</v>
      </c>
      <c r="C6390" s="2">
        <v>20.89</v>
      </c>
      <c r="D6390" s="2">
        <v>0</v>
      </c>
      <c r="E6390" s="2">
        <v>0</v>
      </c>
    </row>
    <row r="6391">
      <c r="A6391" s="1">
        <v>37041</v>
      </c>
      <c r="B6391" s="2">
        <v>1779</v>
      </c>
      <c r="C6391" s="2">
        <v>-94.53</v>
      </c>
      <c r="D6391" s="2">
        <v>0</v>
      </c>
      <c r="E6391" s="2">
        <v>0</v>
      </c>
    </row>
    <row r="6392">
      <c r="A6392" s="1">
        <v>37040</v>
      </c>
      <c r="B6392" s="2">
        <v>1873.53</v>
      </c>
      <c r="C6392" s="2">
        <v>-87.21</v>
      </c>
      <c r="D6392" s="2">
        <v>0</v>
      </c>
      <c r="E6392" s="2">
        <v>0</v>
      </c>
    </row>
    <row r="6393">
      <c r="A6393" s="1">
        <v>37036</v>
      </c>
      <c r="B6393" s="2">
        <v>1960.74</v>
      </c>
      <c r="C6393" s="2">
        <v>-42.63</v>
      </c>
      <c r="D6393" s="2">
        <v>0</v>
      </c>
      <c r="E6393" s="2">
        <v>0</v>
      </c>
    </row>
    <row r="6394">
      <c r="A6394" s="1">
        <v>37035</v>
      </c>
      <c r="B6394" s="2">
        <v>2003.37</v>
      </c>
      <c r="C6394" s="2">
        <v>45.81</v>
      </c>
      <c r="D6394" s="2">
        <v>0</v>
      </c>
      <c r="E6394" s="2">
        <v>0</v>
      </c>
    </row>
    <row r="6395">
      <c r="A6395" s="1">
        <v>37034</v>
      </c>
      <c r="B6395" s="2">
        <v>1957.56</v>
      </c>
      <c r="C6395" s="2">
        <v>-85.37</v>
      </c>
      <c r="D6395" s="2">
        <v>0</v>
      </c>
      <c r="E6395" s="2">
        <v>0</v>
      </c>
    </row>
    <row r="6396">
      <c r="A6396" s="1">
        <v>37033</v>
      </c>
      <c r="B6396" s="2">
        <v>2042.93</v>
      </c>
      <c r="C6396" s="2">
        <v>-9.64</v>
      </c>
      <c r="D6396" s="2">
        <v>0</v>
      </c>
      <c r="E6396" s="2">
        <v>0</v>
      </c>
    </row>
    <row r="6397">
      <c r="A6397" s="1">
        <v>37032</v>
      </c>
      <c r="B6397" s="2">
        <v>2052.57</v>
      </c>
      <c r="C6397" s="2">
        <v>124.88</v>
      </c>
      <c r="D6397" s="2">
        <v>0</v>
      </c>
      <c r="E6397" s="2">
        <v>0</v>
      </c>
    </row>
    <row r="6398">
      <c r="A6398" s="1">
        <v>37029</v>
      </c>
      <c r="B6398" s="2">
        <v>1927.69</v>
      </c>
      <c r="C6398" s="2">
        <v>2.56</v>
      </c>
      <c r="D6398" s="2">
        <v>0</v>
      </c>
      <c r="E6398" s="2">
        <v>0</v>
      </c>
    </row>
    <row r="6399">
      <c r="A6399" s="1">
        <v>37028</v>
      </c>
      <c r="B6399" s="2">
        <v>1925.13</v>
      </c>
      <c r="C6399" s="2">
        <v>25.67</v>
      </c>
      <c r="D6399" s="2">
        <v>0</v>
      </c>
      <c r="E6399" s="2">
        <v>0</v>
      </c>
    </row>
    <row r="6400">
      <c r="A6400" s="1">
        <v>37027</v>
      </c>
      <c r="B6400" s="2">
        <v>1899.46</v>
      </c>
      <c r="C6400" s="2">
        <v>102.65</v>
      </c>
      <c r="D6400" s="2">
        <v>0</v>
      </c>
      <c r="E6400" s="2">
        <v>0</v>
      </c>
    </row>
    <row r="6401">
      <c r="A6401" s="1">
        <v>37026</v>
      </c>
      <c r="B6401" s="2">
        <v>1796.81</v>
      </c>
      <c r="C6401" s="2">
        <v>1.75</v>
      </c>
      <c r="D6401" s="2">
        <v>0</v>
      </c>
      <c r="E6401" s="2">
        <v>0</v>
      </c>
    </row>
    <row r="6402">
      <c r="A6402" s="1">
        <v>37025</v>
      </c>
      <c r="B6402" s="2">
        <v>1795.06</v>
      </c>
      <c r="C6402" s="2">
        <v>-26.14</v>
      </c>
      <c r="D6402" s="2">
        <v>0</v>
      </c>
      <c r="E6402" s="2">
        <v>0</v>
      </c>
    </row>
    <row r="6403">
      <c r="A6403" s="1">
        <v>37022</v>
      </c>
      <c r="B6403" s="2">
        <v>1821.2</v>
      </c>
      <c r="C6403" s="2">
        <v>-17.12</v>
      </c>
      <c r="D6403" s="2">
        <v>0</v>
      </c>
      <c r="E6403" s="2">
        <v>0</v>
      </c>
    </row>
    <row r="6404">
      <c r="A6404" s="1">
        <v>37021</v>
      </c>
      <c r="B6404" s="2">
        <v>1838.32</v>
      </c>
      <c r="C6404" s="2">
        <v>-38.55</v>
      </c>
      <c r="D6404" s="2">
        <v>0</v>
      </c>
      <c r="E6404" s="2">
        <v>0</v>
      </c>
    </row>
    <row r="6405">
      <c r="A6405" s="1">
        <v>37020</v>
      </c>
      <c r="B6405" s="2">
        <v>1876.87</v>
      </c>
      <c r="C6405" s="2">
        <v>-52.37</v>
      </c>
      <c r="D6405" s="2">
        <v>0</v>
      </c>
      <c r="E6405" s="2">
        <v>0</v>
      </c>
    </row>
    <row r="6406">
      <c r="A6406" s="1">
        <v>37019</v>
      </c>
      <c r="B6406" s="2">
        <v>1929.24</v>
      </c>
      <c r="C6406" s="2">
        <v>33.83</v>
      </c>
      <c r="D6406" s="2">
        <v>0</v>
      </c>
      <c r="E6406" s="2">
        <v>0</v>
      </c>
    </row>
    <row r="6407">
      <c r="A6407" s="1">
        <v>37018</v>
      </c>
      <c r="B6407" s="2">
        <v>1895.41</v>
      </c>
      <c r="C6407" s="2">
        <v>-28.4</v>
      </c>
      <c r="D6407" s="2">
        <v>0</v>
      </c>
      <c r="E6407" s="2">
        <v>0</v>
      </c>
    </row>
    <row r="6408">
      <c r="A6408" s="1">
        <v>37015</v>
      </c>
      <c r="B6408" s="2">
        <v>1923.81</v>
      </c>
      <c r="C6408" s="2">
        <v>46.01</v>
      </c>
      <c r="D6408" s="2">
        <v>0</v>
      </c>
      <c r="E6408" s="2">
        <v>0</v>
      </c>
    </row>
    <row r="6409">
      <c r="A6409" s="1">
        <v>37014</v>
      </c>
      <c r="B6409" s="2">
        <v>1877.8</v>
      </c>
      <c r="C6409" s="2">
        <v>-84.62</v>
      </c>
      <c r="D6409" s="2">
        <v>0</v>
      </c>
      <c r="E6409" s="2">
        <v>0</v>
      </c>
    </row>
    <row r="6410">
      <c r="A6410" s="1">
        <v>37013</v>
      </c>
      <c r="B6410" s="2">
        <v>1962.42</v>
      </c>
      <c r="C6410" s="2">
        <v>43.41</v>
      </c>
      <c r="D6410" s="2">
        <v>0</v>
      </c>
      <c r="E6410" s="2">
        <v>0</v>
      </c>
    </row>
    <row r="6411">
      <c r="A6411" s="1">
        <v>37012</v>
      </c>
      <c r="B6411" s="2">
        <v>1919.01</v>
      </c>
      <c r="C6411" s="2">
        <v>63.86</v>
      </c>
      <c r="D6411" s="2">
        <v>0</v>
      </c>
      <c r="E6411" s="2">
        <v>0</v>
      </c>
    </row>
    <row r="6412">
      <c r="A6412" s="1">
        <v>37011</v>
      </c>
      <c r="B6412" s="2">
        <v>1855.15</v>
      </c>
      <c r="C6412" s="2">
        <v>44.68</v>
      </c>
      <c r="D6412" s="2">
        <v>0</v>
      </c>
      <c r="E6412" s="2">
        <v>0</v>
      </c>
    </row>
    <row r="6413">
      <c r="A6413" s="1">
        <v>37008</v>
      </c>
      <c r="B6413" s="2">
        <v>1810.47</v>
      </c>
      <c r="C6413" s="2">
        <v>47.14</v>
      </c>
      <c r="D6413" s="2">
        <v>0</v>
      </c>
      <c r="E6413" s="2">
        <v>0</v>
      </c>
    </row>
    <row r="6414">
      <c r="A6414" s="1">
        <v>37007</v>
      </c>
      <c r="B6414" s="2">
        <v>1763.33</v>
      </c>
      <c r="C6414" s="2">
        <v>-51</v>
      </c>
      <c r="D6414" s="2">
        <v>0</v>
      </c>
      <c r="E6414" s="2">
        <v>0</v>
      </c>
    </row>
    <row r="6415">
      <c r="A6415" s="1">
        <v>37006</v>
      </c>
      <c r="B6415" s="2">
        <v>1814.33</v>
      </c>
      <c r="C6415" s="2">
        <v>52.12</v>
      </c>
      <c r="D6415" s="2">
        <v>0</v>
      </c>
      <c r="E6415" s="2">
        <v>0</v>
      </c>
    </row>
    <row r="6416">
      <c r="A6416" s="1">
        <v>37005</v>
      </c>
      <c r="B6416" s="2">
        <v>1762.21</v>
      </c>
      <c r="C6416" s="2">
        <v>-49.68</v>
      </c>
      <c r="D6416" s="2">
        <v>0</v>
      </c>
      <c r="E6416" s="2">
        <v>0</v>
      </c>
    </row>
    <row r="6417">
      <c r="A6417" s="1">
        <v>37004</v>
      </c>
      <c r="B6417" s="2">
        <v>1811.89</v>
      </c>
      <c r="C6417" s="2">
        <v>-121.68</v>
      </c>
      <c r="D6417" s="2">
        <v>0</v>
      </c>
      <c r="E6417" s="2">
        <v>0</v>
      </c>
    </row>
    <row r="6418">
      <c r="A6418" s="1">
        <v>37001</v>
      </c>
      <c r="B6418" s="2">
        <v>1933.57</v>
      </c>
      <c r="C6418" s="2">
        <v>-19.71</v>
      </c>
      <c r="D6418" s="2">
        <v>0</v>
      </c>
      <c r="E6418" s="2">
        <v>0</v>
      </c>
    </row>
    <row r="6419">
      <c r="A6419" s="1">
        <v>37000</v>
      </c>
      <c r="B6419" s="2">
        <v>1953.28</v>
      </c>
      <c r="C6419" s="2">
        <v>122.49</v>
      </c>
      <c r="D6419" s="2">
        <v>0</v>
      </c>
      <c r="E6419" s="2">
        <v>0</v>
      </c>
    </row>
    <row r="6420">
      <c r="A6420" s="1">
        <v>36999</v>
      </c>
      <c r="B6420" s="2">
        <v>1830.79</v>
      </c>
      <c r="C6420" s="2">
        <v>159.28</v>
      </c>
      <c r="D6420" s="2">
        <v>0</v>
      </c>
      <c r="E6420" s="2">
        <v>0</v>
      </c>
    </row>
    <row r="6421">
      <c r="A6421" s="1">
        <v>36998</v>
      </c>
      <c r="B6421" s="2">
        <v>1671.51</v>
      </c>
      <c r="C6421" s="2">
        <v>21.3</v>
      </c>
      <c r="D6421" s="2">
        <v>0</v>
      </c>
      <c r="E6421" s="2">
        <v>0</v>
      </c>
    </row>
    <row r="6422">
      <c r="A6422" s="1">
        <v>36997</v>
      </c>
      <c r="B6422" s="2">
        <v>1650.21</v>
      </c>
      <c r="C6422" s="2">
        <v>-64.08</v>
      </c>
      <c r="D6422" s="2">
        <v>0</v>
      </c>
      <c r="E6422" s="2">
        <v>0</v>
      </c>
    </row>
    <row r="6423">
      <c r="A6423" s="1">
        <v>36993</v>
      </c>
      <c r="B6423" s="2">
        <v>1714.29</v>
      </c>
      <c r="C6423" s="2">
        <v>66.92</v>
      </c>
      <c r="D6423" s="2">
        <v>0</v>
      </c>
      <c r="E6423" s="2">
        <v>0</v>
      </c>
    </row>
    <row r="6424">
      <c r="A6424" s="1">
        <v>36992</v>
      </c>
      <c r="B6424" s="2">
        <v>1647.37</v>
      </c>
      <c r="C6424" s="2">
        <v>49.5</v>
      </c>
      <c r="D6424" s="2">
        <v>0</v>
      </c>
      <c r="E6424" s="2">
        <v>0</v>
      </c>
    </row>
    <row r="6425">
      <c r="A6425" s="1">
        <v>36991</v>
      </c>
      <c r="B6425" s="2">
        <v>1597.87</v>
      </c>
      <c r="C6425" s="2">
        <v>116.65</v>
      </c>
      <c r="D6425" s="2">
        <v>0</v>
      </c>
      <c r="E6425" s="2">
        <v>0</v>
      </c>
    </row>
    <row r="6426">
      <c r="A6426" s="1">
        <v>36990</v>
      </c>
      <c r="B6426" s="2">
        <v>1481.22</v>
      </c>
      <c r="C6426" s="2">
        <v>33.06</v>
      </c>
      <c r="D6426" s="2">
        <v>0</v>
      </c>
      <c r="E6426" s="2">
        <v>0</v>
      </c>
    </row>
    <row r="6427">
      <c r="A6427" s="1">
        <v>36987</v>
      </c>
      <c r="B6427" s="2">
        <v>1448.16</v>
      </c>
      <c r="C6427" s="2">
        <v>-70.89</v>
      </c>
      <c r="D6427" s="2">
        <v>0</v>
      </c>
      <c r="E6427" s="2">
        <v>0</v>
      </c>
    </row>
    <row r="6428">
      <c r="A6428" s="1">
        <v>36986</v>
      </c>
      <c r="B6428" s="2">
        <v>1519.05</v>
      </c>
      <c r="C6428" s="2">
        <v>148.3</v>
      </c>
      <c r="D6428" s="2">
        <v>0</v>
      </c>
      <c r="E6428" s="2">
        <v>0</v>
      </c>
    </row>
    <row r="6429">
      <c r="A6429" s="1">
        <v>36985</v>
      </c>
      <c r="B6429" s="2">
        <v>1370.75</v>
      </c>
      <c r="C6429" s="2">
        <v>-28.3</v>
      </c>
      <c r="D6429" s="2">
        <v>0</v>
      </c>
      <c r="E6429" s="2">
        <v>0</v>
      </c>
    </row>
    <row r="6430">
      <c r="A6430" s="1">
        <v>36984</v>
      </c>
      <c r="B6430" s="2">
        <v>1399.05</v>
      </c>
      <c r="C6430" s="2">
        <v>-117.53</v>
      </c>
      <c r="D6430" s="2">
        <v>0</v>
      </c>
      <c r="E6430" s="2">
        <v>0</v>
      </c>
    </row>
    <row r="6431">
      <c r="A6431" s="1">
        <v>36983</v>
      </c>
      <c r="B6431" s="2">
        <v>1516.58</v>
      </c>
      <c r="C6431" s="2">
        <v>-56.67</v>
      </c>
      <c r="D6431" s="2">
        <v>0</v>
      </c>
      <c r="E6431" s="2">
        <v>0</v>
      </c>
    </row>
    <row r="6432">
      <c r="A6432" s="1">
        <v>36980</v>
      </c>
      <c r="B6432" s="2">
        <v>1573.25</v>
      </c>
      <c r="C6432" s="2">
        <v>10.11</v>
      </c>
      <c r="D6432" s="2">
        <v>0</v>
      </c>
      <c r="E6432" s="2">
        <v>0</v>
      </c>
    </row>
    <row r="6433">
      <c r="A6433" s="1">
        <v>36979</v>
      </c>
      <c r="B6433" s="2">
        <v>1563.14</v>
      </c>
      <c r="C6433" s="2">
        <v>-39.08</v>
      </c>
      <c r="D6433" s="2">
        <v>0</v>
      </c>
      <c r="E6433" s="2">
        <v>0</v>
      </c>
    </row>
    <row r="6434">
      <c r="A6434" s="1">
        <v>36978</v>
      </c>
      <c r="B6434" s="2">
        <v>1602.22</v>
      </c>
      <c r="C6434" s="2">
        <v>-133.48</v>
      </c>
      <c r="D6434" s="2">
        <v>0</v>
      </c>
      <c r="E6434" s="2">
        <v>0</v>
      </c>
    </row>
    <row r="6435">
      <c r="A6435" s="1">
        <v>36977</v>
      </c>
      <c r="B6435" s="2">
        <v>1735.7</v>
      </c>
      <c r="C6435" s="2">
        <v>58.8</v>
      </c>
      <c r="D6435" s="2">
        <v>0</v>
      </c>
      <c r="E6435" s="2">
        <v>0</v>
      </c>
    </row>
    <row r="6436">
      <c r="A6436" s="1">
        <v>36976</v>
      </c>
      <c r="B6436" s="2">
        <v>1676.9</v>
      </c>
      <c r="C6436" s="2">
        <v>-28.12</v>
      </c>
      <c r="D6436" s="2">
        <v>0</v>
      </c>
      <c r="E6436" s="2">
        <v>0</v>
      </c>
    </row>
    <row r="6437">
      <c r="A6437" s="1">
        <v>36973</v>
      </c>
      <c r="B6437" s="2">
        <v>1705.02</v>
      </c>
      <c r="C6437" s="2">
        <v>3.12</v>
      </c>
      <c r="D6437" s="2">
        <v>0</v>
      </c>
      <c r="E6437" s="2">
        <v>0</v>
      </c>
    </row>
    <row r="6438">
      <c r="A6438" s="1">
        <v>36972</v>
      </c>
      <c r="B6438" s="2">
        <v>1701.9</v>
      </c>
      <c r="C6438" s="2">
        <v>96.86</v>
      </c>
      <c r="D6438" s="2">
        <v>0</v>
      </c>
      <c r="E6438" s="2">
        <v>0</v>
      </c>
    </row>
    <row r="6439">
      <c r="A6439" s="1">
        <v>36971</v>
      </c>
      <c r="B6439" s="2">
        <v>1605.04</v>
      </c>
      <c r="C6439" s="2">
        <v>-9.43</v>
      </c>
      <c r="D6439" s="2">
        <v>0</v>
      </c>
      <c r="E6439" s="2">
        <v>0</v>
      </c>
    </row>
    <row r="6440">
      <c r="A6440" s="1">
        <v>36970</v>
      </c>
      <c r="B6440" s="2">
        <v>1614.47</v>
      </c>
      <c r="C6440" s="2">
        <v>-115.99</v>
      </c>
      <c r="D6440" s="2">
        <v>0</v>
      </c>
      <c r="E6440" s="2">
        <v>0</v>
      </c>
    </row>
    <row r="6441">
      <c r="A6441" s="1">
        <v>36969</v>
      </c>
      <c r="B6441" s="2">
        <v>1730.46</v>
      </c>
      <c r="C6441" s="2">
        <v>82.95</v>
      </c>
      <c r="D6441" s="2">
        <v>0</v>
      </c>
      <c r="E6441" s="2">
        <v>0</v>
      </c>
    </row>
    <row r="6442">
      <c r="A6442" s="1">
        <v>36966</v>
      </c>
      <c r="B6442" s="2">
        <v>1647.51</v>
      </c>
      <c r="C6442" s="2">
        <v>-50.41</v>
      </c>
      <c r="D6442" s="2">
        <v>0</v>
      </c>
      <c r="E6442" s="2">
        <v>0</v>
      </c>
    </row>
    <row r="6443">
      <c r="A6443" s="1">
        <v>36965</v>
      </c>
      <c r="B6443" s="2">
        <v>1697.92</v>
      </c>
      <c r="C6443" s="2">
        <v>-47.16</v>
      </c>
      <c r="D6443" s="2">
        <v>0</v>
      </c>
      <c r="E6443" s="2">
        <v>0</v>
      </c>
    </row>
    <row r="6444">
      <c r="A6444" s="1">
        <v>36964</v>
      </c>
      <c r="B6444" s="2">
        <v>1745.08</v>
      </c>
      <c r="C6444" s="2">
        <v>-44.62</v>
      </c>
      <c r="D6444" s="2">
        <v>0</v>
      </c>
      <c r="E6444" s="2">
        <v>0</v>
      </c>
    </row>
    <row r="6445">
      <c r="A6445" s="1">
        <v>36963</v>
      </c>
      <c r="B6445" s="2">
        <v>1789.7</v>
      </c>
      <c r="C6445" s="2">
        <v>109.06</v>
      </c>
      <c r="D6445" s="2">
        <v>0</v>
      </c>
      <c r="E6445" s="2">
        <v>0</v>
      </c>
    </row>
    <row r="6446">
      <c r="A6446" s="1">
        <v>36962</v>
      </c>
      <c r="B6446" s="2">
        <v>1680.64</v>
      </c>
      <c r="C6446" s="2">
        <v>-132.38</v>
      </c>
      <c r="D6446" s="2">
        <v>0</v>
      </c>
      <c r="E6446" s="2">
        <v>0</v>
      </c>
    </row>
    <row r="6447">
      <c r="A6447" s="1">
        <v>36959</v>
      </c>
      <c r="B6447" s="2">
        <v>1813.02</v>
      </c>
      <c r="C6447" s="2">
        <v>-125.13</v>
      </c>
      <c r="D6447" s="2">
        <v>0</v>
      </c>
      <c r="E6447" s="2">
        <v>0</v>
      </c>
    </row>
    <row r="6448">
      <c r="A6448" s="1">
        <v>36958</v>
      </c>
      <c r="B6448" s="2">
        <v>1938.15</v>
      </c>
      <c r="C6448" s="2">
        <v>-58.08</v>
      </c>
      <c r="D6448" s="2">
        <v>0</v>
      </c>
      <c r="E6448" s="2">
        <v>0</v>
      </c>
    </row>
    <row r="6449">
      <c r="A6449" s="1">
        <v>36957</v>
      </c>
      <c r="B6449" s="2">
        <v>1996.23</v>
      </c>
      <c r="C6449" s="2">
        <v>19.92</v>
      </c>
      <c r="D6449" s="2">
        <v>0</v>
      </c>
      <c r="E6449" s="2">
        <v>0</v>
      </c>
    </row>
    <row r="6450">
      <c r="A6450" s="1">
        <v>36956</v>
      </c>
      <c r="B6450" s="2">
        <v>1976.31</v>
      </c>
      <c r="C6450" s="2">
        <v>59.63</v>
      </c>
      <c r="D6450" s="2">
        <v>0</v>
      </c>
      <c r="E6450" s="2">
        <v>0</v>
      </c>
    </row>
    <row r="6451">
      <c r="A6451" s="1">
        <v>36955</v>
      </c>
      <c r="B6451" s="2">
        <v>1916.68</v>
      </c>
      <c r="C6451" s="2">
        <v>35.34</v>
      </c>
      <c r="D6451" s="2">
        <v>0</v>
      </c>
      <c r="E6451" s="2">
        <v>0</v>
      </c>
    </row>
    <row r="6452">
      <c r="A6452" s="1">
        <v>36952</v>
      </c>
      <c r="B6452" s="2">
        <v>1881.34</v>
      </c>
      <c r="C6452" s="2">
        <v>-86.68</v>
      </c>
      <c r="D6452" s="2">
        <v>0</v>
      </c>
      <c r="E6452" s="2">
        <v>0</v>
      </c>
    </row>
    <row r="6453">
      <c r="A6453" s="1">
        <v>36951</v>
      </c>
      <c r="B6453" s="2">
        <v>1968.02</v>
      </c>
      <c r="C6453" s="2">
        <v>59.7</v>
      </c>
      <c r="D6453" s="2">
        <v>0</v>
      </c>
      <c r="E6453" s="2">
        <v>0</v>
      </c>
    </row>
    <row r="6454">
      <c r="A6454" s="1">
        <v>36950</v>
      </c>
      <c r="B6454" s="2">
        <v>1908.32</v>
      </c>
      <c r="C6454" s="2">
        <v>-56.2</v>
      </c>
      <c r="D6454" s="2">
        <v>0</v>
      </c>
      <c r="E6454" s="2">
        <v>0</v>
      </c>
    </row>
    <row r="6455">
      <c r="A6455" s="1">
        <v>36949</v>
      </c>
      <c r="B6455" s="2">
        <v>1964.52</v>
      </c>
      <c r="C6455" s="2">
        <v>-133.12</v>
      </c>
      <c r="D6455" s="2">
        <v>0</v>
      </c>
      <c r="E6455" s="2">
        <v>0</v>
      </c>
    </row>
    <row r="6456">
      <c r="A6456" s="1">
        <v>36948</v>
      </c>
      <c r="B6456" s="2">
        <v>2097.64</v>
      </c>
      <c r="C6456" s="2">
        <v>41.58</v>
      </c>
      <c r="D6456" s="2">
        <v>0</v>
      </c>
      <c r="E6456" s="2">
        <v>0</v>
      </c>
    </row>
    <row r="6457">
      <c r="A6457" s="1">
        <v>36945</v>
      </c>
      <c r="B6457" s="2">
        <v>2056.06</v>
      </c>
      <c r="C6457" s="2">
        <v>23.65</v>
      </c>
      <c r="D6457" s="2">
        <v>0</v>
      </c>
      <c r="E6457" s="2">
        <v>0</v>
      </c>
    </row>
    <row r="6458">
      <c r="A6458" s="1">
        <v>36944</v>
      </c>
      <c r="B6458" s="2">
        <v>2032.41</v>
      </c>
      <c r="C6458" s="2">
        <v>-26.12</v>
      </c>
      <c r="D6458" s="2">
        <v>0</v>
      </c>
      <c r="E6458" s="2">
        <v>0</v>
      </c>
    </row>
    <row r="6459">
      <c r="A6459" s="1">
        <v>36943</v>
      </c>
      <c r="B6459" s="2">
        <v>2058.53</v>
      </c>
      <c r="C6459" s="2">
        <v>-36.57</v>
      </c>
      <c r="D6459" s="2">
        <v>0</v>
      </c>
      <c r="E6459" s="2">
        <v>0</v>
      </c>
    </row>
    <row r="6460">
      <c r="A6460" s="1">
        <v>36942</v>
      </c>
      <c r="B6460" s="2">
        <v>2095.1</v>
      </c>
      <c r="C6460" s="2">
        <v>-117.41</v>
      </c>
      <c r="D6460" s="2">
        <v>0</v>
      </c>
      <c r="E6460" s="2">
        <v>0</v>
      </c>
    </row>
    <row r="6461">
      <c r="A6461" s="1">
        <v>36938</v>
      </c>
      <c r="B6461" s="2">
        <v>2212.51</v>
      </c>
      <c r="C6461" s="2">
        <v>-158.52</v>
      </c>
      <c r="D6461" s="2">
        <v>0</v>
      </c>
      <c r="E6461" s="2">
        <v>0</v>
      </c>
    </row>
    <row r="6462">
      <c r="A6462" s="1">
        <v>36937</v>
      </c>
      <c r="B6462" s="2">
        <v>2371.03</v>
      </c>
      <c r="C6462" s="2">
        <v>65.21</v>
      </c>
      <c r="D6462" s="2">
        <v>0</v>
      </c>
      <c r="E6462" s="2">
        <v>0</v>
      </c>
    </row>
    <row r="6463">
      <c r="A6463" s="1">
        <v>36936</v>
      </c>
      <c r="B6463" s="2">
        <v>2305.82</v>
      </c>
      <c r="C6463" s="2">
        <v>97.43</v>
      </c>
      <c r="D6463" s="2">
        <v>0</v>
      </c>
      <c r="E6463" s="2">
        <v>0</v>
      </c>
    </row>
    <row r="6464">
      <c r="A6464" s="1">
        <v>36935</v>
      </c>
      <c r="B6464" s="2">
        <v>2208.39</v>
      </c>
      <c r="C6464" s="2">
        <v>-78.46</v>
      </c>
      <c r="D6464" s="2">
        <v>0</v>
      </c>
      <c r="E6464" s="2">
        <v>0</v>
      </c>
    </row>
    <row r="6465">
      <c r="A6465" s="1">
        <v>36934</v>
      </c>
      <c r="B6465" s="2">
        <v>2286.85</v>
      </c>
      <c r="C6465" s="2">
        <v>25.08</v>
      </c>
      <c r="D6465" s="2">
        <v>0</v>
      </c>
      <c r="E6465" s="2">
        <v>0</v>
      </c>
    </row>
    <row r="6466">
      <c r="A6466" s="1">
        <v>36931</v>
      </c>
      <c r="B6466" s="2">
        <v>2261.77</v>
      </c>
      <c r="C6466" s="2">
        <v>-93.89</v>
      </c>
      <c r="D6466" s="2">
        <v>0</v>
      </c>
      <c r="E6466" s="2">
        <v>0</v>
      </c>
    </row>
    <row r="6467">
      <c r="A6467" s="1">
        <v>36930</v>
      </c>
      <c r="B6467" s="2">
        <v>2355.66</v>
      </c>
      <c r="C6467" s="2">
        <v>-54</v>
      </c>
      <c r="D6467" s="2">
        <v>0</v>
      </c>
      <c r="E6467" s="2">
        <v>0</v>
      </c>
    </row>
    <row r="6468">
      <c r="A6468" s="1">
        <v>36929</v>
      </c>
      <c r="B6468" s="2">
        <v>2409.66</v>
      </c>
      <c r="C6468" s="2">
        <v>-63.58</v>
      </c>
      <c r="D6468" s="2">
        <v>0</v>
      </c>
      <c r="E6468" s="2">
        <v>0</v>
      </c>
    </row>
    <row r="6469">
      <c r="A6469" s="1">
        <v>36928</v>
      </c>
      <c r="B6469" s="2">
        <v>2473.24</v>
      </c>
      <c r="C6469" s="2">
        <v>5.95</v>
      </c>
      <c r="D6469" s="2">
        <v>0</v>
      </c>
      <c r="E6469" s="2">
        <v>0</v>
      </c>
    </row>
    <row r="6470">
      <c r="A6470" s="1">
        <v>36927</v>
      </c>
      <c r="B6470" s="2">
        <v>2467.29</v>
      </c>
      <c r="C6470" s="2">
        <v>-4.88</v>
      </c>
      <c r="D6470" s="2">
        <v>0</v>
      </c>
      <c r="E6470" s="2">
        <v>0</v>
      </c>
    </row>
    <row r="6471">
      <c r="A6471" s="1">
        <v>36924</v>
      </c>
      <c r="B6471" s="2">
        <v>2472.17</v>
      </c>
      <c r="C6471" s="2">
        <v>-134.98</v>
      </c>
      <c r="D6471" s="2">
        <v>0</v>
      </c>
      <c r="E6471" s="2">
        <v>0</v>
      </c>
    </row>
    <row r="6472">
      <c r="A6472" s="1">
        <v>36923</v>
      </c>
      <c r="B6472" s="2">
        <v>2607.15</v>
      </c>
      <c r="C6472" s="2">
        <v>14.16</v>
      </c>
      <c r="D6472" s="2">
        <v>0</v>
      </c>
      <c r="E6472" s="2">
        <v>0</v>
      </c>
    </row>
    <row r="6473">
      <c r="A6473" s="1">
        <v>36922</v>
      </c>
      <c r="B6473" s="2">
        <v>2592.99</v>
      </c>
      <c r="C6473" s="2">
        <v>-93.15</v>
      </c>
      <c r="D6473" s="2">
        <v>0</v>
      </c>
      <c r="E6473" s="2">
        <v>0</v>
      </c>
    </row>
    <row r="6474">
      <c r="A6474" s="1">
        <v>36921</v>
      </c>
      <c r="B6474" s="2">
        <v>2686.14</v>
      </c>
      <c r="C6474" s="2">
        <v>-8.38</v>
      </c>
      <c r="D6474" s="2">
        <v>0</v>
      </c>
      <c r="E6474" s="2">
        <v>0</v>
      </c>
    </row>
    <row r="6475">
      <c r="A6475" s="1">
        <v>36920</v>
      </c>
      <c r="B6475" s="2">
        <v>2694.52</v>
      </c>
      <c r="C6475" s="2">
        <v>62.74</v>
      </c>
      <c r="D6475" s="2">
        <v>0</v>
      </c>
      <c r="E6475" s="2">
        <v>0</v>
      </c>
    </row>
    <row r="6476">
      <c r="A6476" s="1">
        <v>36917</v>
      </c>
      <c r="B6476" s="2">
        <v>2631.78</v>
      </c>
      <c r="C6476" s="2">
        <v>35.93</v>
      </c>
      <c r="D6476" s="2">
        <v>0</v>
      </c>
      <c r="E6476" s="2">
        <v>0</v>
      </c>
    </row>
    <row r="6477">
      <c r="A6477" s="1">
        <v>36916</v>
      </c>
      <c r="B6477" s="2">
        <v>2595.85</v>
      </c>
      <c r="C6477" s="2">
        <v>-130.6</v>
      </c>
      <c r="D6477" s="2">
        <v>0</v>
      </c>
      <c r="E6477" s="2">
        <v>0</v>
      </c>
    </row>
    <row r="6478">
      <c r="A6478" s="1">
        <v>36915</v>
      </c>
      <c r="B6478" s="2">
        <v>2726.45</v>
      </c>
      <c r="C6478" s="2">
        <v>-3.59</v>
      </c>
      <c r="D6478" s="2">
        <v>0</v>
      </c>
      <c r="E6478" s="2">
        <v>0</v>
      </c>
    </row>
    <row r="6479">
      <c r="A6479" s="1">
        <v>36914</v>
      </c>
      <c r="B6479" s="2">
        <v>2730.04</v>
      </c>
      <c r="C6479" s="2">
        <v>86.92</v>
      </c>
      <c r="D6479" s="2">
        <v>0</v>
      </c>
      <c r="E6479" s="2">
        <v>0</v>
      </c>
    </row>
    <row r="6480">
      <c r="A6480" s="1">
        <v>36913</v>
      </c>
      <c r="B6480" s="2">
        <v>2643.12</v>
      </c>
      <c r="C6480" s="2">
        <v>-12.55</v>
      </c>
      <c r="D6480" s="2">
        <v>0</v>
      </c>
      <c r="E6480" s="2">
        <v>0</v>
      </c>
    </row>
    <row r="6481">
      <c r="A6481" s="1">
        <v>36910</v>
      </c>
      <c r="B6481" s="2">
        <v>2655.67</v>
      </c>
      <c r="C6481" s="2">
        <v>-14.79</v>
      </c>
      <c r="D6481" s="2">
        <v>0</v>
      </c>
      <c r="E6481" s="2">
        <v>0</v>
      </c>
    </row>
    <row r="6482">
      <c r="A6482" s="1">
        <v>36909</v>
      </c>
      <c r="B6482" s="2">
        <v>2670.46</v>
      </c>
      <c r="C6482" s="2">
        <v>111.79</v>
      </c>
      <c r="D6482" s="2">
        <v>0</v>
      </c>
      <c r="E6482" s="2">
        <v>0</v>
      </c>
    </row>
    <row r="6483">
      <c r="A6483" s="1">
        <v>36908</v>
      </c>
      <c r="B6483" s="2">
        <v>2558.67</v>
      </c>
      <c r="C6483" s="2">
        <v>87.96</v>
      </c>
      <c r="D6483" s="2">
        <v>0</v>
      </c>
      <c r="E6483" s="2">
        <v>0</v>
      </c>
    </row>
    <row r="6484">
      <c r="A6484" s="1">
        <v>36907</v>
      </c>
      <c r="B6484" s="2">
        <v>2470.71</v>
      </c>
      <c r="C6484" s="2">
        <v>-35.34</v>
      </c>
      <c r="D6484" s="2">
        <v>0</v>
      </c>
      <c r="E6484" s="2">
        <v>0</v>
      </c>
    </row>
    <row r="6485">
      <c r="A6485" s="1">
        <v>36903</v>
      </c>
      <c r="B6485" s="2">
        <v>2506.05</v>
      </c>
      <c r="C6485" s="2">
        <v>-18.24</v>
      </c>
      <c r="D6485" s="2">
        <v>0</v>
      </c>
      <c r="E6485" s="2">
        <v>0</v>
      </c>
    </row>
    <row r="6486">
      <c r="A6486" s="1">
        <v>36902</v>
      </c>
      <c r="B6486" s="2">
        <v>2524.29</v>
      </c>
      <c r="C6486" s="2">
        <v>110.58</v>
      </c>
      <c r="D6486" s="2">
        <v>0</v>
      </c>
      <c r="E6486" s="2">
        <v>0</v>
      </c>
    </row>
    <row r="6487">
      <c r="A6487" s="1">
        <v>36901</v>
      </c>
      <c r="B6487" s="2">
        <v>2413.71</v>
      </c>
      <c r="C6487" s="2">
        <v>102.32</v>
      </c>
      <c r="D6487" s="2">
        <v>0</v>
      </c>
      <c r="E6487" s="2">
        <v>0</v>
      </c>
    </row>
    <row r="6488">
      <c r="A6488" s="1">
        <v>36900</v>
      </c>
      <c r="B6488" s="2">
        <v>2311.39</v>
      </c>
      <c r="C6488" s="2">
        <v>29.86</v>
      </c>
      <c r="D6488" s="2">
        <v>0</v>
      </c>
      <c r="E6488" s="2">
        <v>0</v>
      </c>
    </row>
    <row r="6489">
      <c r="A6489" s="1">
        <v>36899</v>
      </c>
      <c r="B6489" s="2">
        <v>2281.53</v>
      </c>
      <c r="C6489" s="2">
        <v>13.68</v>
      </c>
      <c r="D6489" s="2">
        <v>0</v>
      </c>
      <c r="E6489" s="2">
        <v>0</v>
      </c>
    </row>
    <row r="6490">
      <c r="A6490" s="1">
        <v>36896</v>
      </c>
      <c r="B6490" s="2">
        <v>2267.85</v>
      </c>
      <c r="C6490" s="2">
        <v>-192.18</v>
      </c>
      <c r="D6490" s="2">
        <v>0</v>
      </c>
      <c r="E6490" s="2">
        <v>0</v>
      </c>
    </row>
    <row r="6491">
      <c r="A6491" s="1">
        <v>36895</v>
      </c>
      <c r="B6491" s="2">
        <v>2460.03</v>
      </c>
      <c r="C6491" s="2">
        <v>-68.34</v>
      </c>
      <c r="D6491" s="2">
        <v>0</v>
      </c>
      <c r="E6491" s="2">
        <v>0</v>
      </c>
    </row>
    <row r="6492">
      <c r="A6492" s="1">
        <v>36894</v>
      </c>
      <c r="B6492" s="2">
        <v>2528.37</v>
      </c>
      <c r="C6492" s="2">
        <v>399.6</v>
      </c>
      <c r="D6492" s="2">
        <v>0</v>
      </c>
      <c r="E6492" s="2">
        <v>0</v>
      </c>
    </row>
    <row r="6493">
      <c r="A6493" s="1">
        <v>36893</v>
      </c>
      <c r="B6493" s="2">
        <v>2128.77</v>
      </c>
      <c r="C6493" s="2">
        <v>-212.93</v>
      </c>
      <c r="D6493" s="2">
        <v>0</v>
      </c>
      <c r="E6493" s="2">
        <v>0</v>
      </c>
    </row>
    <row r="6494">
      <c r="A6494" s="1">
        <v>36889</v>
      </c>
      <c r="B6494" s="2">
        <v>2341.7</v>
      </c>
      <c r="C6494" s="2">
        <v>-122.92</v>
      </c>
      <c r="D6494" s="2">
        <v>0</v>
      </c>
      <c r="E6494" s="2">
        <v>0</v>
      </c>
    </row>
    <row r="6495">
      <c r="A6495" s="1">
        <v>36888</v>
      </c>
      <c r="B6495" s="2">
        <v>2464.62</v>
      </c>
      <c r="C6495" s="2">
        <v>4.42</v>
      </c>
      <c r="D6495" s="2">
        <v>0</v>
      </c>
      <c r="E6495" s="2">
        <v>0</v>
      </c>
    </row>
    <row r="6496">
      <c r="A6496" s="1">
        <v>36887</v>
      </c>
      <c r="B6496" s="2">
        <v>2460.2</v>
      </c>
      <c r="C6496" s="2">
        <v>55.6</v>
      </c>
      <c r="D6496" s="2">
        <v>0</v>
      </c>
      <c r="E6496" s="2">
        <v>0</v>
      </c>
    </row>
    <row r="6497">
      <c r="A6497" s="1">
        <v>36886</v>
      </c>
      <c r="B6497" s="2">
        <v>2404.6</v>
      </c>
      <c r="C6497" s="2">
        <v>-31.65</v>
      </c>
      <c r="D6497" s="2">
        <v>0</v>
      </c>
      <c r="E6497" s="2">
        <v>0</v>
      </c>
    </row>
    <row r="6498">
      <c r="A6498" s="1">
        <v>36882</v>
      </c>
      <c r="B6498" s="2">
        <v>2436.25</v>
      </c>
      <c r="C6498" s="2">
        <v>211.41</v>
      </c>
      <c r="D6498" s="2">
        <v>0</v>
      </c>
      <c r="E6498" s="2">
        <v>0</v>
      </c>
    </row>
    <row r="6499">
      <c r="A6499" s="1">
        <v>36881</v>
      </c>
      <c r="B6499" s="2">
        <v>2224.84</v>
      </c>
      <c r="C6499" s="2">
        <v>14.52</v>
      </c>
      <c r="D6499" s="2">
        <v>0</v>
      </c>
      <c r="E6499" s="2">
        <v>0</v>
      </c>
    </row>
    <row r="6500">
      <c r="A6500" s="1">
        <v>36880</v>
      </c>
      <c r="B6500" s="2">
        <v>2210.32</v>
      </c>
      <c r="C6500" s="2">
        <v>-189.31</v>
      </c>
      <c r="D6500" s="2">
        <v>0</v>
      </c>
      <c r="E6500" s="2">
        <v>0</v>
      </c>
    </row>
    <row r="6501">
      <c r="A6501" s="1">
        <v>36879</v>
      </c>
      <c r="B6501" s="2">
        <v>2399.63</v>
      </c>
      <c r="C6501" s="2">
        <v>-143.45</v>
      </c>
      <c r="D6501" s="2">
        <v>0</v>
      </c>
      <c r="E6501" s="2">
        <v>0</v>
      </c>
    </row>
    <row r="6502">
      <c r="A6502" s="1">
        <v>36878</v>
      </c>
      <c r="B6502" s="2">
        <v>2543.08</v>
      </c>
      <c r="C6502" s="2">
        <v>-6.39</v>
      </c>
      <c r="D6502" s="2">
        <v>0</v>
      </c>
      <c r="E6502" s="2">
        <v>0</v>
      </c>
    </row>
    <row r="6503">
      <c r="A6503" s="1">
        <v>36875</v>
      </c>
      <c r="B6503" s="2">
        <v>2549.47</v>
      </c>
      <c r="C6503" s="2">
        <v>-89.79</v>
      </c>
      <c r="D6503" s="2">
        <v>0</v>
      </c>
      <c r="E6503" s="2">
        <v>0</v>
      </c>
    </row>
    <row r="6504">
      <c r="A6504" s="1">
        <v>36874</v>
      </c>
      <c r="B6504" s="2">
        <v>2639.26</v>
      </c>
      <c r="C6504" s="2">
        <v>-109.62</v>
      </c>
      <c r="D6504" s="2">
        <v>0</v>
      </c>
      <c r="E6504" s="2">
        <v>0</v>
      </c>
    </row>
    <row r="6505">
      <c r="A6505" s="1">
        <v>36873</v>
      </c>
      <c r="B6505" s="2">
        <v>2748.88</v>
      </c>
      <c r="C6505" s="2">
        <v>-114.32</v>
      </c>
      <c r="D6505" s="2">
        <v>0</v>
      </c>
      <c r="E6505" s="2">
        <v>0</v>
      </c>
    </row>
    <row r="6506">
      <c r="A6506" s="1">
        <v>36872</v>
      </c>
      <c r="B6506" s="2">
        <v>2863.2</v>
      </c>
      <c r="C6506" s="2">
        <v>-109.7</v>
      </c>
      <c r="D6506" s="2">
        <v>0</v>
      </c>
      <c r="E6506" s="2">
        <v>0</v>
      </c>
    </row>
    <row r="6507">
      <c r="A6507" s="1">
        <v>36871</v>
      </c>
      <c r="B6507" s="2">
        <v>2972.9</v>
      </c>
      <c r="C6507" s="2">
        <v>77.52</v>
      </c>
      <c r="D6507" s="2">
        <v>0</v>
      </c>
      <c r="E6507" s="2">
        <v>0</v>
      </c>
    </row>
    <row r="6508">
      <c r="A6508" s="1">
        <v>36868</v>
      </c>
      <c r="B6508" s="2">
        <v>2895.38</v>
      </c>
      <c r="C6508" s="2">
        <v>175.47</v>
      </c>
      <c r="D6508" s="2">
        <v>0</v>
      </c>
      <c r="E6508" s="2">
        <v>0</v>
      </c>
    </row>
    <row r="6509">
      <c r="A6509" s="1">
        <v>36867</v>
      </c>
      <c r="B6509" s="2">
        <v>2719.91</v>
      </c>
      <c r="C6509" s="2">
        <v>-23.79</v>
      </c>
      <c r="D6509" s="2">
        <v>0</v>
      </c>
      <c r="E6509" s="2">
        <v>0</v>
      </c>
    </row>
    <row r="6510">
      <c r="A6510" s="1">
        <v>36866</v>
      </c>
      <c r="B6510" s="2">
        <v>2743.7</v>
      </c>
      <c r="C6510" s="2">
        <v>-109.17</v>
      </c>
      <c r="D6510" s="2">
        <v>0</v>
      </c>
      <c r="E6510" s="2">
        <v>0</v>
      </c>
    </row>
    <row r="6511">
      <c r="A6511" s="1">
        <v>36865</v>
      </c>
      <c r="B6511" s="2">
        <v>2852.87</v>
      </c>
      <c r="C6511" s="2">
        <v>298.48</v>
      </c>
      <c r="D6511" s="2">
        <v>0</v>
      </c>
      <c r="E6511" s="2">
        <v>0</v>
      </c>
    </row>
    <row r="6512">
      <c r="A6512" s="1">
        <v>36864</v>
      </c>
      <c r="B6512" s="2">
        <v>2554.39</v>
      </c>
      <c r="C6512" s="2">
        <v>4.65</v>
      </c>
      <c r="D6512" s="2">
        <v>0</v>
      </c>
      <c r="E6512" s="2">
        <v>0</v>
      </c>
    </row>
    <row r="6513">
      <c r="A6513" s="1">
        <v>36861</v>
      </c>
      <c r="B6513" s="2">
        <v>2549.74</v>
      </c>
      <c r="C6513" s="2">
        <v>43.2</v>
      </c>
      <c r="D6513" s="2">
        <v>0</v>
      </c>
      <c r="E6513" s="2">
        <v>0</v>
      </c>
    </row>
    <row r="6514">
      <c r="A6514" s="1">
        <v>36860</v>
      </c>
      <c r="B6514" s="2">
        <v>2506.54</v>
      </c>
      <c r="C6514" s="2">
        <v>-96.31</v>
      </c>
      <c r="D6514" s="2">
        <v>0</v>
      </c>
      <c r="E6514" s="2">
        <v>0</v>
      </c>
    </row>
    <row r="6515">
      <c r="A6515" s="1">
        <v>36859</v>
      </c>
      <c r="B6515" s="2">
        <v>2602.85</v>
      </c>
      <c r="C6515" s="2">
        <v>-18.25</v>
      </c>
      <c r="D6515" s="2">
        <v>0</v>
      </c>
      <c r="E6515" s="2">
        <v>0</v>
      </c>
    </row>
    <row r="6516">
      <c r="A6516" s="1">
        <v>36858</v>
      </c>
      <c r="B6516" s="2">
        <v>2621.1</v>
      </c>
      <c r="C6516" s="2">
        <v>-148.21</v>
      </c>
      <c r="D6516" s="2">
        <v>0</v>
      </c>
      <c r="E6516" s="2">
        <v>0</v>
      </c>
    </row>
    <row r="6517">
      <c r="A6517" s="1">
        <v>36857</v>
      </c>
      <c r="B6517" s="2">
        <v>2769.31</v>
      </c>
      <c r="C6517" s="2">
        <v>-60.77</v>
      </c>
      <c r="D6517" s="2">
        <v>0</v>
      </c>
      <c r="E6517" s="2">
        <v>0</v>
      </c>
    </row>
    <row r="6518">
      <c r="A6518" s="1">
        <v>36854</v>
      </c>
      <c r="B6518" s="2">
        <v>2830.08</v>
      </c>
      <c r="C6518" s="2">
        <v>161.84</v>
      </c>
      <c r="D6518" s="2">
        <v>0</v>
      </c>
      <c r="E6518" s="2">
        <v>0</v>
      </c>
    </row>
    <row r="6519">
      <c r="A6519" s="1">
        <v>36852</v>
      </c>
      <c r="B6519" s="2">
        <v>2668.24</v>
      </c>
      <c r="C6519" s="2">
        <v>-118.29</v>
      </c>
      <c r="D6519" s="2">
        <v>0</v>
      </c>
      <c r="E6519" s="2">
        <v>0</v>
      </c>
    </row>
    <row r="6520">
      <c r="A6520" s="1">
        <v>36851</v>
      </c>
      <c r="B6520" s="2">
        <v>2786.53</v>
      </c>
      <c r="C6520" s="2">
        <v>-5.87</v>
      </c>
      <c r="D6520" s="2">
        <v>0</v>
      </c>
      <c r="E6520" s="2">
        <v>0</v>
      </c>
    </row>
    <row r="6521">
      <c r="A6521" s="1">
        <v>36850</v>
      </c>
      <c r="B6521" s="2">
        <v>2792.4</v>
      </c>
      <c r="C6521" s="2">
        <v>-142.41</v>
      </c>
      <c r="D6521" s="2">
        <v>0</v>
      </c>
      <c r="E6521" s="2">
        <v>0</v>
      </c>
    </row>
    <row r="6522">
      <c r="A6522" s="1">
        <v>36847</v>
      </c>
      <c r="B6522" s="2">
        <v>2934.81</v>
      </c>
      <c r="C6522" s="2">
        <v>9.66</v>
      </c>
      <c r="D6522" s="2">
        <v>0</v>
      </c>
      <c r="E6522" s="2">
        <v>0</v>
      </c>
    </row>
    <row r="6523">
      <c r="A6523" s="1">
        <v>36846</v>
      </c>
      <c r="B6523" s="2">
        <v>2925.15</v>
      </c>
      <c r="C6523" s="2">
        <v>-151.54</v>
      </c>
      <c r="D6523" s="2">
        <v>0</v>
      </c>
      <c r="E6523" s="2">
        <v>0</v>
      </c>
    </row>
    <row r="6524">
      <c r="A6524" s="1">
        <v>36845</v>
      </c>
      <c r="B6524" s="2">
        <v>3076.69</v>
      </c>
      <c r="C6524" s="2">
        <v>37.19</v>
      </c>
      <c r="D6524" s="2">
        <v>0</v>
      </c>
      <c r="E6524" s="2">
        <v>0</v>
      </c>
    </row>
    <row r="6525">
      <c r="A6525" s="1">
        <v>36844</v>
      </c>
      <c r="B6525" s="2">
        <v>3039.5</v>
      </c>
      <c r="C6525" s="2">
        <v>202.89</v>
      </c>
      <c r="D6525" s="2">
        <v>0</v>
      </c>
      <c r="E6525" s="2">
        <v>0</v>
      </c>
    </row>
    <row r="6526">
      <c r="A6526" s="1">
        <v>36843</v>
      </c>
      <c r="B6526" s="2">
        <v>2836.61</v>
      </c>
      <c r="C6526" s="2">
        <v>-53.65</v>
      </c>
      <c r="D6526" s="2">
        <v>0</v>
      </c>
      <c r="E6526" s="2">
        <v>0</v>
      </c>
    </row>
    <row r="6527">
      <c r="A6527" s="1">
        <v>36840</v>
      </c>
      <c r="B6527" s="2">
        <v>2890.26</v>
      </c>
      <c r="C6527" s="2">
        <v>-166.79</v>
      </c>
      <c r="D6527" s="2">
        <v>0</v>
      </c>
      <c r="E6527" s="2">
        <v>0</v>
      </c>
    </row>
    <row r="6528">
      <c r="A6528" s="1">
        <v>36839</v>
      </c>
      <c r="B6528" s="2">
        <v>3057.05</v>
      </c>
      <c r="C6528" s="2">
        <v>-2.04</v>
      </c>
      <c r="D6528" s="2">
        <v>0</v>
      </c>
      <c r="E6528" s="2">
        <v>0</v>
      </c>
    </row>
    <row r="6529">
      <c r="A6529" s="1">
        <v>36838</v>
      </c>
      <c r="B6529" s="2">
        <v>3059.09</v>
      </c>
      <c r="C6529" s="2">
        <v>-220.47</v>
      </c>
      <c r="D6529" s="2">
        <v>0</v>
      </c>
      <c r="E6529" s="2">
        <v>0</v>
      </c>
    </row>
    <row r="6530">
      <c r="A6530" s="1">
        <v>36837</v>
      </c>
      <c r="B6530" s="2">
        <v>3279.56</v>
      </c>
      <c r="C6530" s="2">
        <v>-10.9</v>
      </c>
      <c r="D6530" s="2">
        <v>0</v>
      </c>
      <c r="E6530" s="2">
        <v>0</v>
      </c>
    </row>
    <row r="6531">
      <c r="A6531" s="1">
        <v>36836</v>
      </c>
      <c r="B6531" s="2">
        <v>3290.46</v>
      </c>
      <c r="C6531" s="2">
        <v>-31.44</v>
      </c>
      <c r="D6531" s="2">
        <v>0</v>
      </c>
      <c r="E6531" s="2">
        <v>0</v>
      </c>
    </row>
    <row r="6532">
      <c r="A6532" s="1">
        <v>36833</v>
      </c>
      <c r="B6532" s="2">
        <v>3321.9</v>
      </c>
      <c r="C6532" s="2">
        <v>13.43</v>
      </c>
      <c r="D6532" s="2">
        <v>0</v>
      </c>
      <c r="E6532" s="2">
        <v>0</v>
      </c>
    </row>
    <row r="6533">
      <c r="A6533" s="1">
        <v>36832</v>
      </c>
      <c r="B6533" s="2">
        <v>3308.47</v>
      </c>
      <c r="C6533" s="2">
        <v>83.21</v>
      </c>
      <c r="D6533" s="2">
        <v>0</v>
      </c>
      <c r="E6533" s="2">
        <v>0</v>
      </c>
    </row>
    <row r="6534">
      <c r="A6534" s="1">
        <v>36831</v>
      </c>
      <c r="B6534" s="2">
        <v>3225.26</v>
      </c>
      <c r="C6534" s="2">
        <v>-57.04</v>
      </c>
      <c r="D6534" s="2">
        <v>0</v>
      </c>
      <c r="E6534" s="2">
        <v>0</v>
      </c>
    </row>
    <row r="6535">
      <c r="A6535" s="1">
        <v>36830</v>
      </c>
      <c r="B6535" s="2">
        <v>3282.3</v>
      </c>
      <c r="C6535" s="2">
        <v>201.24</v>
      </c>
      <c r="D6535" s="2">
        <v>0</v>
      </c>
      <c r="E6535" s="2">
        <v>0</v>
      </c>
    </row>
    <row r="6536">
      <c r="A6536" s="1">
        <v>36829</v>
      </c>
      <c r="B6536" s="2">
        <v>3081.06</v>
      </c>
      <c r="C6536" s="2">
        <v>-94.19</v>
      </c>
      <c r="D6536" s="2">
        <v>0</v>
      </c>
      <c r="E6536" s="2">
        <v>0</v>
      </c>
    </row>
    <row r="6537">
      <c r="A6537" s="1">
        <v>36826</v>
      </c>
      <c r="B6537" s="2">
        <v>3175.25</v>
      </c>
      <c r="C6537" s="2">
        <v>8.11</v>
      </c>
      <c r="D6537" s="2">
        <v>0</v>
      </c>
      <c r="E6537" s="2">
        <v>0</v>
      </c>
    </row>
    <row r="6538">
      <c r="A6538" s="1">
        <v>36825</v>
      </c>
      <c r="B6538" s="2">
        <v>3167.14</v>
      </c>
      <c r="C6538" s="2">
        <v>59.53</v>
      </c>
      <c r="D6538" s="2">
        <v>0</v>
      </c>
      <c r="E6538" s="2">
        <v>0</v>
      </c>
    </row>
    <row r="6539">
      <c r="A6539" s="1">
        <v>36824</v>
      </c>
      <c r="B6539" s="2">
        <v>3107.61</v>
      </c>
      <c r="C6539" s="2">
        <v>-245.64</v>
      </c>
      <c r="D6539" s="2">
        <v>0</v>
      </c>
      <c r="E6539" s="2">
        <v>0</v>
      </c>
    </row>
    <row r="6540">
      <c r="A6540" s="1">
        <v>36823</v>
      </c>
      <c r="B6540" s="2">
        <v>3353.25</v>
      </c>
      <c r="C6540" s="2">
        <v>-68.75</v>
      </c>
      <c r="D6540" s="2">
        <v>0</v>
      </c>
      <c r="E6540" s="2">
        <v>0</v>
      </c>
    </row>
    <row r="6541">
      <c r="A6541" s="1">
        <v>36822</v>
      </c>
      <c r="B6541" s="2">
        <v>3422</v>
      </c>
      <c r="C6541" s="2">
        <v>-34.61</v>
      </c>
      <c r="D6541" s="2">
        <v>0</v>
      </c>
      <c r="E6541" s="2">
        <v>0</v>
      </c>
    </row>
    <row r="6542">
      <c r="A6542" s="1">
        <v>36819</v>
      </c>
      <c r="B6542" s="2">
        <v>3456.61</v>
      </c>
      <c r="C6542" s="2">
        <v>53.67</v>
      </c>
      <c r="D6542" s="2">
        <v>0</v>
      </c>
      <c r="E6542" s="2">
        <v>0</v>
      </c>
    </row>
    <row r="6543">
      <c r="A6543" s="1">
        <v>36818</v>
      </c>
      <c r="B6543" s="2">
        <v>3402.94</v>
      </c>
      <c r="C6543" s="2">
        <v>263.64</v>
      </c>
      <c r="D6543" s="2">
        <v>0</v>
      </c>
      <c r="E6543" s="2">
        <v>0</v>
      </c>
    </row>
    <row r="6544">
      <c r="A6544" s="1">
        <v>36817</v>
      </c>
      <c r="B6544" s="2">
        <v>3139.3</v>
      </c>
      <c r="C6544" s="2">
        <v>-32.88</v>
      </c>
      <c r="D6544" s="2">
        <v>0</v>
      </c>
      <c r="E6544" s="2">
        <v>0</v>
      </c>
    </row>
    <row r="6545">
      <c r="A6545" s="1">
        <v>36816</v>
      </c>
      <c r="B6545" s="2">
        <v>3172.18</v>
      </c>
      <c r="C6545" s="2">
        <v>-77.27</v>
      </c>
      <c r="D6545" s="2">
        <v>0</v>
      </c>
      <c r="E6545" s="2">
        <v>0</v>
      </c>
    </row>
    <row r="6546">
      <c r="A6546" s="1">
        <v>36815</v>
      </c>
      <c r="B6546" s="2">
        <v>3249.45</v>
      </c>
      <c r="C6546" s="2">
        <v>-28.31</v>
      </c>
      <c r="D6546" s="2">
        <v>0</v>
      </c>
      <c r="E6546" s="2">
        <v>0</v>
      </c>
    </row>
    <row r="6547">
      <c r="A6547" s="1">
        <v>36812</v>
      </c>
      <c r="B6547" s="2">
        <v>3277.76</v>
      </c>
      <c r="C6547" s="2">
        <v>273.31</v>
      </c>
      <c r="D6547" s="2">
        <v>0</v>
      </c>
      <c r="E6547" s="2">
        <v>0</v>
      </c>
    </row>
    <row r="6548">
      <c r="A6548" s="1">
        <v>36811</v>
      </c>
      <c r="B6548" s="2">
        <v>3004.45</v>
      </c>
      <c r="C6548" s="2">
        <v>-96.08</v>
      </c>
      <c r="D6548" s="2">
        <v>0</v>
      </c>
      <c r="E6548" s="2">
        <v>0</v>
      </c>
    </row>
    <row r="6549">
      <c r="A6549" s="1">
        <v>36810</v>
      </c>
      <c r="B6549" s="2">
        <v>3100.53</v>
      </c>
      <c r="C6549" s="2">
        <v>-87.75</v>
      </c>
      <c r="D6549" s="2">
        <v>0</v>
      </c>
      <c r="E6549" s="2">
        <v>0</v>
      </c>
    </row>
    <row r="6550">
      <c r="A6550" s="1">
        <v>36809</v>
      </c>
      <c r="B6550" s="2">
        <v>3188.28</v>
      </c>
      <c r="C6550" s="2">
        <v>-130.61</v>
      </c>
      <c r="D6550" s="2">
        <v>0</v>
      </c>
      <c r="E6550" s="2">
        <v>0</v>
      </c>
    </row>
    <row r="6551">
      <c r="A6551" s="1">
        <v>36808</v>
      </c>
      <c r="B6551" s="2">
        <v>3318.89</v>
      </c>
      <c r="C6551" s="2">
        <v>6.95</v>
      </c>
      <c r="D6551" s="2">
        <v>0</v>
      </c>
      <c r="E6551" s="2">
        <v>0</v>
      </c>
    </row>
    <row r="6552">
      <c r="A6552" s="1">
        <v>36805</v>
      </c>
      <c r="B6552" s="2">
        <v>3311.94</v>
      </c>
      <c r="C6552" s="2">
        <v>-112.37</v>
      </c>
      <c r="D6552" s="2">
        <v>0</v>
      </c>
      <c r="E6552" s="2">
        <v>0</v>
      </c>
    </row>
    <row r="6553">
      <c r="A6553" s="1">
        <v>36804</v>
      </c>
      <c r="B6553" s="2">
        <v>3424.31</v>
      </c>
      <c r="C6553" s="2">
        <v>-29.04</v>
      </c>
      <c r="D6553" s="2">
        <v>0</v>
      </c>
      <c r="E6553" s="2">
        <v>0</v>
      </c>
    </row>
    <row r="6554">
      <c r="A6554" s="1">
        <v>36803</v>
      </c>
      <c r="B6554" s="2">
        <v>3453.35</v>
      </c>
      <c r="C6554" s="2">
        <v>100.01</v>
      </c>
      <c r="D6554" s="2">
        <v>0</v>
      </c>
      <c r="E6554" s="2">
        <v>0</v>
      </c>
    </row>
    <row r="6555">
      <c r="A6555" s="1">
        <v>36802</v>
      </c>
      <c r="B6555" s="2">
        <v>3353.34</v>
      </c>
      <c r="C6555" s="2">
        <v>-104.62</v>
      </c>
      <c r="D6555" s="2">
        <v>0</v>
      </c>
      <c r="E6555" s="2">
        <v>0</v>
      </c>
    </row>
    <row r="6556">
      <c r="A6556" s="1">
        <v>36801</v>
      </c>
      <c r="B6556" s="2">
        <v>3457.96</v>
      </c>
      <c r="C6556" s="2">
        <v>-112.65</v>
      </c>
      <c r="D6556" s="2">
        <v>0</v>
      </c>
      <c r="E6556" s="2">
        <v>0</v>
      </c>
    </row>
    <row r="6557">
      <c r="A6557" s="1">
        <v>36798</v>
      </c>
      <c r="B6557" s="2">
        <v>3570.61</v>
      </c>
      <c r="C6557" s="2">
        <v>-154.54</v>
      </c>
      <c r="D6557" s="2">
        <v>0</v>
      </c>
      <c r="E6557" s="2">
        <v>0</v>
      </c>
    </row>
    <row r="6558">
      <c r="A6558" s="1">
        <v>36797</v>
      </c>
      <c r="B6558" s="2">
        <v>3725.15</v>
      </c>
      <c r="C6558" s="2">
        <v>153.26</v>
      </c>
      <c r="D6558" s="2">
        <v>0</v>
      </c>
      <c r="E6558" s="2">
        <v>0</v>
      </c>
    </row>
    <row r="6559">
      <c r="A6559" s="1">
        <v>36796</v>
      </c>
      <c r="B6559" s="2">
        <v>3571.89</v>
      </c>
      <c r="C6559" s="2">
        <v>-10.7</v>
      </c>
      <c r="D6559" s="2">
        <v>0</v>
      </c>
      <c r="E6559" s="2">
        <v>0</v>
      </c>
    </row>
    <row r="6560">
      <c r="A6560" s="1">
        <v>36795</v>
      </c>
      <c r="B6560" s="2">
        <v>3582.59</v>
      </c>
      <c r="C6560" s="2">
        <v>-39.5</v>
      </c>
      <c r="D6560" s="2">
        <v>0</v>
      </c>
      <c r="E6560" s="2">
        <v>0</v>
      </c>
    </row>
    <row r="6561">
      <c r="A6561" s="1">
        <v>36794</v>
      </c>
      <c r="B6561" s="2">
        <v>3622.09</v>
      </c>
      <c r="C6561" s="2">
        <v>-79.08</v>
      </c>
      <c r="D6561" s="2">
        <v>0</v>
      </c>
      <c r="E6561" s="2">
        <v>0</v>
      </c>
    </row>
    <row r="6562">
      <c r="A6562" s="1">
        <v>36791</v>
      </c>
      <c r="B6562" s="2">
        <v>3701.17</v>
      </c>
      <c r="C6562" s="2">
        <v>-16.98</v>
      </c>
      <c r="D6562" s="2">
        <v>0</v>
      </c>
      <c r="E6562" s="2">
        <v>0</v>
      </c>
    </row>
    <row r="6563">
      <c r="A6563" s="1">
        <v>36790</v>
      </c>
      <c r="B6563" s="2">
        <v>3718.15</v>
      </c>
      <c r="C6563" s="2">
        <v>-72.29</v>
      </c>
      <c r="D6563" s="2">
        <v>0</v>
      </c>
      <c r="E6563" s="2">
        <v>0</v>
      </c>
    </row>
    <row r="6564">
      <c r="A6564" s="1">
        <v>36789</v>
      </c>
      <c r="B6564" s="2">
        <v>3790.44</v>
      </c>
      <c r="C6564" s="2">
        <v>34.05</v>
      </c>
      <c r="D6564" s="2">
        <v>0</v>
      </c>
      <c r="E6564" s="2">
        <v>0</v>
      </c>
    </row>
    <row r="6565">
      <c r="A6565" s="1">
        <v>36788</v>
      </c>
      <c r="B6565" s="2">
        <v>3756.39</v>
      </c>
      <c r="C6565" s="2">
        <v>170.88</v>
      </c>
      <c r="D6565" s="2">
        <v>0</v>
      </c>
      <c r="E6565" s="2">
        <v>0</v>
      </c>
    </row>
    <row r="6566">
      <c r="A6566" s="1">
        <v>36787</v>
      </c>
      <c r="B6566" s="2">
        <v>3585.51</v>
      </c>
      <c r="C6566" s="2">
        <v>-90.82</v>
      </c>
      <c r="D6566" s="2">
        <v>0</v>
      </c>
      <c r="E6566" s="2">
        <v>0</v>
      </c>
    </row>
    <row r="6567">
      <c r="A6567" s="1">
        <v>36784</v>
      </c>
      <c r="B6567" s="2">
        <v>3676.33</v>
      </c>
      <c r="C6567" s="2">
        <v>-61.09</v>
      </c>
      <c r="D6567" s="2">
        <v>0</v>
      </c>
      <c r="E6567" s="2">
        <v>0</v>
      </c>
    </row>
    <row r="6568">
      <c r="A6568" s="1">
        <v>36783</v>
      </c>
      <c r="B6568" s="2">
        <v>3737.42</v>
      </c>
      <c r="C6568" s="2">
        <v>-4.33</v>
      </c>
      <c r="D6568" s="2">
        <v>0</v>
      </c>
      <c r="E6568" s="2">
        <v>0</v>
      </c>
    </row>
    <row r="6569">
      <c r="A6569" s="1">
        <v>36782</v>
      </c>
      <c r="B6569" s="2">
        <v>3741.75</v>
      </c>
      <c r="C6569" s="2">
        <v>74.88</v>
      </c>
      <c r="D6569" s="2">
        <v>0</v>
      </c>
      <c r="E6569" s="2">
        <v>0</v>
      </c>
    </row>
    <row r="6570">
      <c r="A6570" s="1">
        <v>36781</v>
      </c>
      <c r="B6570" s="2">
        <v>3666.87</v>
      </c>
      <c r="C6570" s="2">
        <v>-39.86</v>
      </c>
      <c r="D6570" s="2">
        <v>0</v>
      </c>
      <c r="E6570" s="2">
        <v>0</v>
      </c>
    </row>
    <row r="6571">
      <c r="A6571" s="1">
        <v>36780</v>
      </c>
      <c r="B6571" s="2">
        <v>3706.73</v>
      </c>
      <c r="C6571" s="2">
        <v>-106.7</v>
      </c>
      <c r="D6571" s="2">
        <v>0</v>
      </c>
      <c r="E6571" s="2">
        <v>0</v>
      </c>
    </row>
    <row r="6572">
      <c r="A6572" s="1">
        <v>36777</v>
      </c>
      <c r="B6572" s="2">
        <v>3813.43</v>
      </c>
      <c r="C6572" s="2">
        <v>-139.92</v>
      </c>
      <c r="D6572" s="2">
        <v>0</v>
      </c>
      <c r="E6572" s="2">
        <v>0</v>
      </c>
    </row>
    <row r="6573">
      <c r="A6573" s="1">
        <v>36776</v>
      </c>
      <c r="B6573" s="2">
        <v>3953.35</v>
      </c>
      <c r="C6573" s="2">
        <v>115.73</v>
      </c>
      <c r="D6573" s="2">
        <v>0</v>
      </c>
      <c r="E6573" s="2">
        <v>0</v>
      </c>
    </row>
    <row r="6574">
      <c r="A6574" s="1">
        <v>36775</v>
      </c>
      <c r="B6574" s="2">
        <v>3837.62</v>
      </c>
      <c r="C6574" s="2">
        <v>-149.4</v>
      </c>
      <c r="D6574" s="2">
        <v>0</v>
      </c>
      <c r="E6574" s="2">
        <v>0</v>
      </c>
    </row>
    <row r="6575">
      <c r="A6575" s="1">
        <v>36774</v>
      </c>
      <c r="B6575" s="2">
        <v>3987.02</v>
      </c>
      <c r="C6575" s="2">
        <v>-112.27</v>
      </c>
      <c r="D6575" s="2">
        <v>0</v>
      </c>
      <c r="E6575" s="2">
        <v>0</v>
      </c>
    </row>
    <row r="6576">
      <c r="A6576" s="1">
        <v>36770</v>
      </c>
      <c r="B6576" s="2">
        <v>4099.29</v>
      </c>
      <c r="C6576" s="2">
        <v>21.7</v>
      </c>
      <c r="D6576" s="2">
        <v>0</v>
      </c>
      <c r="E6576" s="2">
        <v>0</v>
      </c>
    </row>
    <row r="6577">
      <c r="A6577" s="1">
        <v>36769</v>
      </c>
      <c r="B6577" s="2">
        <v>4077.59</v>
      </c>
      <c r="C6577" s="2">
        <v>108.87</v>
      </c>
      <c r="D6577" s="2">
        <v>0</v>
      </c>
      <c r="E6577" s="2">
        <v>0</v>
      </c>
    </row>
    <row r="6578">
      <c r="A6578" s="1">
        <v>36768</v>
      </c>
      <c r="B6578" s="2">
        <v>3968.72</v>
      </c>
      <c r="C6578" s="2">
        <v>16.79</v>
      </c>
      <c r="D6578" s="2">
        <v>0</v>
      </c>
      <c r="E6578" s="2">
        <v>0</v>
      </c>
    </row>
    <row r="6579">
      <c r="A6579" s="1">
        <v>36767</v>
      </c>
      <c r="B6579" s="2">
        <v>3951.93</v>
      </c>
      <c r="C6579" s="2">
        <v>-2.3</v>
      </c>
      <c r="D6579" s="2">
        <v>0</v>
      </c>
      <c r="E6579" s="2">
        <v>0</v>
      </c>
    </row>
    <row r="6580">
      <c r="A6580" s="1">
        <v>36766</v>
      </c>
      <c r="B6580" s="2">
        <v>3954.23</v>
      </c>
      <c r="C6580" s="2">
        <v>22.99</v>
      </c>
      <c r="D6580" s="2">
        <v>0</v>
      </c>
      <c r="E6580" s="2">
        <v>0</v>
      </c>
    </row>
    <row r="6581">
      <c r="A6581" s="1">
        <v>36763</v>
      </c>
      <c r="B6581" s="2">
        <v>3931.24</v>
      </c>
      <c r="C6581" s="2">
        <v>-18.32</v>
      </c>
      <c r="D6581" s="2">
        <v>0</v>
      </c>
      <c r="E6581" s="2">
        <v>0</v>
      </c>
    </row>
    <row r="6582">
      <c r="A6582" s="1">
        <v>36762</v>
      </c>
      <c r="B6582" s="2">
        <v>3949.56</v>
      </c>
      <c r="C6582" s="2">
        <v>52.65</v>
      </c>
      <c r="D6582" s="2">
        <v>0</v>
      </c>
      <c r="E6582" s="2">
        <v>0</v>
      </c>
    </row>
    <row r="6583">
      <c r="A6583" s="1">
        <v>36761</v>
      </c>
      <c r="B6583" s="2">
        <v>3896.91</v>
      </c>
      <c r="C6583" s="2">
        <v>69.03</v>
      </c>
      <c r="D6583" s="2">
        <v>0</v>
      </c>
      <c r="E6583" s="2">
        <v>0</v>
      </c>
    </row>
    <row r="6584">
      <c r="A6584" s="1">
        <v>36760</v>
      </c>
      <c r="B6584" s="2">
        <v>3827.88</v>
      </c>
      <c r="C6584" s="2">
        <v>0.27</v>
      </c>
      <c r="D6584" s="2">
        <v>0</v>
      </c>
      <c r="E6584" s="2">
        <v>0</v>
      </c>
    </row>
    <row r="6585">
      <c r="A6585" s="1">
        <v>36759</v>
      </c>
      <c r="B6585" s="2">
        <v>3827.61</v>
      </c>
      <c r="C6585" s="2">
        <v>20.1</v>
      </c>
      <c r="D6585" s="2">
        <v>0</v>
      </c>
      <c r="E6585" s="2">
        <v>0</v>
      </c>
    </row>
    <row r="6586">
      <c r="A6586" s="1">
        <v>36756</v>
      </c>
      <c r="B6586" s="2">
        <v>3807.51</v>
      </c>
      <c r="C6586" s="2">
        <v>-23.08</v>
      </c>
      <c r="D6586" s="2">
        <v>0</v>
      </c>
      <c r="E6586" s="2">
        <v>0</v>
      </c>
    </row>
    <row r="6587">
      <c r="A6587" s="1">
        <v>36755</v>
      </c>
      <c r="B6587" s="2">
        <v>3830.59</v>
      </c>
      <c r="C6587" s="2">
        <v>109.35</v>
      </c>
      <c r="D6587" s="2">
        <v>0</v>
      </c>
      <c r="E6587" s="2">
        <v>0</v>
      </c>
    </row>
    <row r="6588">
      <c r="A6588" s="1">
        <v>36754</v>
      </c>
      <c r="B6588" s="2">
        <v>3721.24</v>
      </c>
      <c r="C6588" s="2">
        <v>-1.38</v>
      </c>
      <c r="D6588" s="2">
        <v>0</v>
      </c>
      <c r="E6588" s="2">
        <v>0</v>
      </c>
    </row>
    <row r="6589">
      <c r="A6589" s="1">
        <v>36753</v>
      </c>
      <c r="B6589" s="2">
        <v>3722.62</v>
      </c>
      <c r="C6589" s="2">
        <v>3.02</v>
      </c>
      <c r="D6589" s="2">
        <v>0</v>
      </c>
      <c r="E6589" s="2">
        <v>0</v>
      </c>
    </row>
    <row r="6590">
      <c r="A6590" s="1">
        <v>36752</v>
      </c>
      <c r="B6590" s="2">
        <v>3719.6</v>
      </c>
      <c r="C6590" s="2">
        <v>75</v>
      </c>
      <c r="D6590" s="2">
        <v>0</v>
      </c>
      <c r="E6590" s="2">
        <v>0</v>
      </c>
    </row>
    <row r="6591">
      <c r="A6591" s="1">
        <v>36749</v>
      </c>
      <c r="B6591" s="2">
        <v>3644.6</v>
      </c>
      <c r="C6591" s="2">
        <v>49.42</v>
      </c>
      <c r="D6591" s="2">
        <v>0</v>
      </c>
      <c r="E6591" s="2">
        <v>0</v>
      </c>
    </row>
    <row r="6592">
      <c r="A6592" s="1">
        <v>36748</v>
      </c>
      <c r="B6592" s="2">
        <v>3595.18</v>
      </c>
      <c r="C6592" s="2">
        <v>-97.85</v>
      </c>
      <c r="D6592" s="2">
        <v>0</v>
      </c>
      <c r="E6592" s="2">
        <v>0</v>
      </c>
    </row>
    <row r="6593">
      <c r="A6593" s="1">
        <v>36747</v>
      </c>
      <c r="B6593" s="2">
        <v>3693.03</v>
      </c>
      <c r="C6593" s="2">
        <v>6.67</v>
      </c>
      <c r="D6593" s="2">
        <v>0</v>
      </c>
      <c r="E6593" s="2">
        <v>0</v>
      </c>
    </row>
    <row r="6594">
      <c r="A6594" s="1">
        <v>36746</v>
      </c>
      <c r="B6594" s="2">
        <v>3686.36</v>
      </c>
      <c r="C6594" s="2">
        <v>-24.02</v>
      </c>
      <c r="D6594" s="2">
        <v>0</v>
      </c>
      <c r="E6594" s="2">
        <v>0</v>
      </c>
    </row>
    <row r="6595">
      <c r="A6595" s="1">
        <v>36745</v>
      </c>
      <c r="B6595" s="2">
        <v>3710.38</v>
      </c>
      <c r="C6595" s="2">
        <v>91.76</v>
      </c>
      <c r="D6595" s="2">
        <v>0</v>
      </c>
      <c r="E6595" s="2">
        <v>0</v>
      </c>
    </row>
    <row r="6596">
      <c r="A6596" s="1">
        <v>36742</v>
      </c>
      <c r="B6596" s="2">
        <v>3618.62</v>
      </c>
      <c r="C6596" s="2">
        <v>-4.88</v>
      </c>
      <c r="D6596" s="2">
        <v>0</v>
      </c>
      <c r="E6596" s="2">
        <v>0</v>
      </c>
    </row>
    <row r="6597">
      <c r="A6597" s="1">
        <v>36741</v>
      </c>
      <c r="B6597" s="2">
        <v>3623.5</v>
      </c>
      <c r="C6597" s="2">
        <v>133.16</v>
      </c>
      <c r="D6597" s="2">
        <v>0</v>
      </c>
      <c r="E6597" s="2">
        <v>0</v>
      </c>
    </row>
    <row r="6598">
      <c r="A6598" s="1">
        <v>36740</v>
      </c>
      <c r="B6598" s="2">
        <v>3490.34</v>
      </c>
      <c r="C6598" s="2">
        <v>-30.8</v>
      </c>
      <c r="D6598" s="2">
        <v>0</v>
      </c>
      <c r="E6598" s="2">
        <v>0</v>
      </c>
    </row>
    <row r="6599">
      <c r="A6599" s="1">
        <v>36739</v>
      </c>
      <c r="B6599" s="2">
        <v>3521.14</v>
      </c>
      <c r="C6599" s="2">
        <v>-88.2</v>
      </c>
      <c r="D6599" s="2">
        <v>0</v>
      </c>
      <c r="E6599" s="2">
        <v>0</v>
      </c>
    </row>
    <row r="6600">
      <c r="A6600" s="1">
        <v>36738</v>
      </c>
      <c r="B6600" s="2">
        <v>3609.34</v>
      </c>
      <c r="C6600" s="2">
        <v>132.04</v>
      </c>
      <c r="D6600" s="2">
        <v>0</v>
      </c>
      <c r="E6600" s="2">
        <v>0</v>
      </c>
    </row>
    <row r="6601">
      <c r="A6601" s="1">
        <v>36735</v>
      </c>
      <c r="B6601" s="2">
        <v>3477.3</v>
      </c>
      <c r="C6601" s="2">
        <v>-204.32</v>
      </c>
      <c r="D6601" s="2">
        <v>0</v>
      </c>
      <c r="E6601" s="2">
        <v>0</v>
      </c>
    </row>
    <row r="6602">
      <c r="A6602" s="1">
        <v>36734</v>
      </c>
      <c r="B6602" s="2">
        <v>3681.62</v>
      </c>
      <c r="C6602" s="2">
        <v>-136.65</v>
      </c>
      <c r="D6602" s="2">
        <v>0</v>
      </c>
      <c r="E6602" s="2">
        <v>0</v>
      </c>
    </row>
    <row r="6603">
      <c r="A6603" s="1">
        <v>36733</v>
      </c>
      <c r="B6603" s="2">
        <v>3818.27</v>
      </c>
      <c r="C6603" s="2">
        <v>-47.11</v>
      </c>
      <c r="D6603" s="2">
        <v>0</v>
      </c>
      <c r="E6603" s="2">
        <v>0</v>
      </c>
    </row>
    <row r="6604">
      <c r="A6604" s="1">
        <v>36732</v>
      </c>
      <c r="B6604" s="2">
        <v>3865.38</v>
      </c>
      <c r="C6604" s="2">
        <v>74.76</v>
      </c>
      <c r="D6604" s="2">
        <v>0</v>
      </c>
      <c r="E6604" s="2">
        <v>0</v>
      </c>
    </row>
    <row r="6605">
      <c r="A6605" s="1">
        <v>36731</v>
      </c>
      <c r="B6605" s="2">
        <v>3790.62</v>
      </c>
      <c r="C6605" s="2">
        <v>-118.13</v>
      </c>
      <c r="D6605" s="2">
        <v>0</v>
      </c>
      <c r="E6605" s="2">
        <v>0</v>
      </c>
    </row>
    <row r="6606">
      <c r="A6606" s="1">
        <v>36728</v>
      </c>
      <c r="B6606" s="2">
        <v>3908.75</v>
      </c>
      <c r="C6606" s="2">
        <v>-86.7</v>
      </c>
      <c r="D6606" s="2">
        <v>0</v>
      </c>
      <c r="E6606" s="2">
        <v>0</v>
      </c>
    </row>
    <row r="6607">
      <c r="A6607" s="1">
        <v>36727</v>
      </c>
      <c r="B6607" s="2">
        <v>3995.45</v>
      </c>
      <c r="C6607" s="2">
        <v>151.47</v>
      </c>
      <c r="D6607" s="2">
        <v>0</v>
      </c>
      <c r="E6607" s="2">
        <v>0</v>
      </c>
    </row>
    <row r="6608">
      <c r="A6608" s="1">
        <v>36726</v>
      </c>
      <c r="B6608" s="2">
        <v>3843.98</v>
      </c>
      <c r="C6608" s="2">
        <v>-116.97</v>
      </c>
      <c r="D6608" s="2">
        <v>0</v>
      </c>
      <c r="E6608" s="2">
        <v>0</v>
      </c>
    </row>
    <row r="6609">
      <c r="A6609" s="1">
        <v>36725</v>
      </c>
      <c r="B6609" s="2">
        <v>3960.95</v>
      </c>
      <c r="C6609" s="2">
        <v>-100.92</v>
      </c>
      <c r="D6609" s="2">
        <v>0</v>
      </c>
      <c r="E6609" s="2">
        <v>0</v>
      </c>
    </row>
    <row r="6610">
      <c r="A6610" s="1">
        <v>36724</v>
      </c>
      <c r="B6610" s="2">
        <v>4061.87</v>
      </c>
      <c r="C6610" s="2">
        <v>20.73</v>
      </c>
      <c r="D6610" s="2">
        <v>0</v>
      </c>
      <c r="E6610" s="2">
        <v>0</v>
      </c>
    </row>
    <row r="6611">
      <c r="A6611" s="1">
        <v>36721</v>
      </c>
      <c r="B6611" s="2">
        <v>4041.14</v>
      </c>
      <c r="C6611" s="2">
        <v>84.48</v>
      </c>
      <c r="D6611" s="2">
        <v>0</v>
      </c>
      <c r="E6611" s="2">
        <v>0</v>
      </c>
    </row>
    <row r="6612">
      <c r="A6612" s="1">
        <v>36720</v>
      </c>
      <c r="B6612" s="2">
        <v>3956.66</v>
      </c>
      <c r="C6612" s="2">
        <v>55.55</v>
      </c>
      <c r="D6612" s="2">
        <v>0</v>
      </c>
      <c r="E6612" s="2">
        <v>0</v>
      </c>
    </row>
    <row r="6613">
      <c r="A6613" s="1">
        <v>36719</v>
      </c>
      <c r="B6613" s="2">
        <v>3901.11</v>
      </c>
      <c r="C6613" s="2">
        <v>156.59</v>
      </c>
      <c r="D6613" s="2">
        <v>0</v>
      </c>
      <c r="E6613" s="2">
        <v>0</v>
      </c>
    </row>
    <row r="6614">
      <c r="A6614" s="1">
        <v>36718</v>
      </c>
      <c r="B6614" s="2">
        <v>3744.52</v>
      </c>
      <c r="C6614" s="2">
        <v>-27.68</v>
      </c>
      <c r="D6614" s="2">
        <v>0</v>
      </c>
      <c r="E6614" s="2">
        <v>0</v>
      </c>
    </row>
    <row r="6615">
      <c r="A6615" s="1">
        <v>36717</v>
      </c>
      <c r="B6615" s="2">
        <v>3772.2</v>
      </c>
      <c r="C6615" s="2">
        <v>-69.07</v>
      </c>
      <c r="D6615" s="2">
        <v>0</v>
      </c>
      <c r="E6615" s="2">
        <v>0</v>
      </c>
    </row>
    <row r="6616">
      <c r="A6616" s="1">
        <v>36714</v>
      </c>
      <c r="B6616" s="2">
        <v>3841.27</v>
      </c>
      <c r="C6616" s="2">
        <v>47.79</v>
      </c>
      <c r="D6616" s="2">
        <v>0</v>
      </c>
      <c r="E6616" s="2">
        <v>0</v>
      </c>
    </row>
    <row r="6617">
      <c r="A6617" s="1">
        <v>36713</v>
      </c>
      <c r="B6617" s="2">
        <v>3793.48</v>
      </c>
      <c r="C6617" s="2">
        <v>143.69</v>
      </c>
      <c r="D6617" s="2">
        <v>0</v>
      </c>
      <c r="E6617" s="2">
        <v>0</v>
      </c>
    </row>
    <row r="6618">
      <c r="A6618" s="1">
        <v>36712</v>
      </c>
      <c r="B6618" s="2">
        <v>3649.79</v>
      </c>
      <c r="C6618" s="2">
        <v>-154.98</v>
      </c>
      <c r="D6618" s="2">
        <v>0</v>
      </c>
      <c r="E6618" s="2">
        <v>0</v>
      </c>
    </row>
    <row r="6619">
      <c r="A6619" s="1">
        <v>36710</v>
      </c>
      <c r="B6619" s="2">
        <v>3804.77</v>
      </c>
      <c r="C6619" s="2">
        <v>40.98</v>
      </c>
      <c r="D6619" s="2">
        <v>0</v>
      </c>
      <c r="E6619" s="2">
        <v>0</v>
      </c>
    </row>
    <row r="6620">
      <c r="A6620" s="1">
        <v>36707</v>
      </c>
      <c r="B6620" s="2">
        <v>3763.79</v>
      </c>
      <c r="C6620" s="2">
        <v>97.96</v>
      </c>
      <c r="D6620" s="2">
        <v>0</v>
      </c>
      <c r="E6620" s="2">
        <v>0</v>
      </c>
    </row>
    <row r="6621">
      <c r="A6621" s="1">
        <v>36706</v>
      </c>
      <c r="B6621" s="2">
        <v>3665.83</v>
      </c>
      <c r="C6621" s="2">
        <v>-105.23</v>
      </c>
      <c r="D6621" s="2">
        <v>0</v>
      </c>
      <c r="E6621" s="2">
        <v>0</v>
      </c>
    </row>
    <row r="6622">
      <c r="A6622" s="1">
        <v>36705</v>
      </c>
      <c r="B6622" s="2">
        <v>3771.06</v>
      </c>
      <c r="C6622" s="2">
        <v>72.06</v>
      </c>
      <c r="D6622" s="2">
        <v>0</v>
      </c>
      <c r="E6622" s="2">
        <v>0</v>
      </c>
    </row>
    <row r="6623">
      <c r="A6623" s="1">
        <v>36704</v>
      </c>
      <c r="B6623" s="2">
        <v>3699</v>
      </c>
      <c r="C6623" s="2">
        <v>-72.45</v>
      </c>
      <c r="D6623" s="2">
        <v>0</v>
      </c>
      <c r="E6623" s="2">
        <v>0</v>
      </c>
    </row>
    <row r="6624">
      <c r="A6624" s="1">
        <v>36703</v>
      </c>
      <c r="B6624" s="2">
        <v>3771.45</v>
      </c>
      <c r="C6624" s="2">
        <v>86.15</v>
      </c>
      <c r="D6624" s="2">
        <v>0</v>
      </c>
      <c r="E6624" s="2">
        <v>0</v>
      </c>
    </row>
    <row r="6625">
      <c r="A6625" s="1">
        <v>36700</v>
      </c>
      <c r="B6625" s="2">
        <v>3685.3</v>
      </c>
      <c r="C6625" s="2">
        <v>-118.8</v>
      </c>
      <c r="D6625" s="2">
        <v>0</v>
      </c>
      <c r="E6625" s="2">
        <v>0</v>
      </c>
    </row>
    <row r="6626">
      <c r="A6626" s="1">
        <v>36699</v>
      </c>
      <c r="B6626" s="2">
        <v>3804.1</v>
      </c>
      <c r="C6626" s="2">
        <v>-165.89</v>
      </c>
      <c r="D6626" s="2">
        <v>0</v>
      </c>
      <c r="E6626" s="2">
        <v>0</v>
      </c>
    </row>
    <row r="6627">
      <c r="A6627" s="1">
        <v>36698</v>
      </c>
      <c r="B6627" s="2">
        <v>3969.99</v>
      </c>
      <c r="C6627" s="2">
        <v>36.16</v>
      </c>
      <c r="D6627" s="2">
        <v>0</v>
      </c>
      <c r="E6627" s="2">
        <v>0</v>
      </c>
    </row>
    <row r="6628">
      <c r="A6628" s="1">
        <v>36697</v>
      </c>
      <c r="B6628" s="2">
        <v>3933.83</v>
      </c>
      <c r="C6628" s="2">
        <v>0.14</v>
      </c>
      <c r="D6628" s="2">
        <v>0</v>
      </c>
      <c r="E6628" s="2">
        <v>0</v>
      </c>
    </row>
    <row r="6629">
      <c r="A6629" s="1">
        <v>36696</v>
      </c>
      <c r="B6629" s="2">
        <v>3933.69</v>
      </c>
      <c r="C6629" s="2">
        <v>146.34</v>
      </c>
      <c r="D6629" s="2">
        <v>0</v>
      </c>
      <c r="E6629" s="2">
        <v>0</v>
      </c>
    </row>
    <row r="6630">
      <c r="A6630" s="1">
        <v>36693</v>
      </c>
      <c r="B6630" s="2">
        <v>3787.35</v>
      </c>
      <c r="C6630" s="2">
        <v>35.34</v>
      </c>
      <c r="D6630" s="2">
        <v>0</v>
      </c>
      <c r="E6630" s="2">
        <v>0</v>
      </c>
    </row>
    <row r="6631">
      <c r="A6631" s="1">
        <v>36692</v>
      </c>
      <c r="B6631" s="2">
        <v>3752.01</v>
      </c>
      <c r="C6631" s="2">
        <v>74.53</v>
      </c>
      <c r="D6631" s="2">
        <v>0</v>
      </c>
      <c r="E6631" s="2">
        <v>0</v>
      </c>
    </row>
    <row r="6632">
      <c r="A6632" s="1">
        <v>36691</v>
      </c>
      <c r="B6632" s="2">
        <v>3677.48</v>
      </c>
      <c r="C6632" s="2">
        <v>-88.32</v>
      </c>
      <c r="D6632" s="2">
        <v>0</v>
      </c>
      <c r="E6632" s="2">
        <v>0</v>
      </c>
    </row>
    <row r="6633">
      <c r="A6633" s="1">
        <v>36690</v>
      </c>
      <c r="B6633" s="2">
        <v>3765.8</v>
      </c>
      <c r="C6633" s="2">
        <v>127.39</v>
      </c>
      <c r="D6633" s="2">
        <v>0</v>
      </c>
      <c r="E6633" s="2">
        <v>0</v>
      </c>
    </row>
    <row r="6634">
      <c r="A6634" s="1">
        <v>36689</v>
      </c>
      <c r="B6634" s="2">
        <v>3638.41</v>
      </c>
      <c r="C6634" s="2">
        <v>-121.84</v>
      </c>
      <c r="D6634" s="2">
        <v>0</v>
      </c>
      <c r="E6634" s="2">
        <v>0</v>
      </c>
    </row>
    <row r="6635">
      <c r="A6635" s="1">
        <v>36686</v>
      </c>
      <c r="B6635" s="2">
        <v>3760.25</v>
      </c>
      <c r="C6635" s="2">
        <v>52.95</v>
      </c>
      <c r="D6635" s="2">
        <v>0</v>
      </c>
      <c r="E6635" s="2">
        <v>0</v>
      </c>
    </row>
    <row r="6636">
      <c r="A6636" s="1">
        <v>36685</v>
      </c>
      <c r="B6636" s="2">
        <v>3707.3</v>
      </c>
      <c r="C6636" s="2">
        <v>-28.71</v>
      </c>
      <c r="D6636" s="2">
        <v>0</v>
      </c>
      <c r="E6636" s="2">
        <v>0</v>
      </c>
    </row>
    <row r="6637">
      <c r="A6637" s="1">
        <v>36684</v>
      </c>
      <c r="B6637" s="2">
        <v>3736.01</v>
      </c>
      <c r="C6637" s="2">
        <v>89.69</v>
      </c>
      <c r="D6637" s="2">
        <v>0</v>
      </c>
      <c r="E6637" s="2">
        <v>0</v>
      </c>
    </row>
    <row r="6638">
      <c r="A6638" s="1">
        <v>36683</v>
      </c>
      <c r="B6638" s="2">
        <v>3646.32</v>
      </c>
      <c r="C6638" s="2">
        <v>-83.99</v>
      </c>
      <c r="D6638" s="2">
        <v>0</v>
      </c>
      <c r="E6638" s="2">
        <v>0</v>
      </c>
    </row>
    <row r="6639">
      <c r="A6639" s="1">
        <v>36682</v>
      </c>
      <c r="B6639" s="2">
        <v>3730.31</v>
      </c>
      <c r="C6639" s="2">
        <v>-25.36</v>
      </c>
      <c r="D6639" s="2">
        <v>0</v>
      </c>
      <c r="E6639" s="2">
        <v>0</v>
      </c>
    </row>
    <row r="6640">
      <c r="A6640" s="1">
        <v>36679</v>
      </c>
      <c r="B6640" s="2">
        <v>3755.67</v>
      </c>
      <c r="C6640" s="2">
        <v>236.69</v>
      </c>
      <c r="D6640" s="2">
        <v>0</v>
      </c>
      <c r="E6640" s="2">
        <v>0</v>
      </c>
    </row>
    <row r="6641">
      <c r="A6641" s="1">
        <v>36678</v>
      </c>
      <c r="B6641" s="2">
        <v>3518.98</v>
      </c>
      <c r="C6641" s="2">
        <v>194.9</v>
      </c>
      <c r="D6641" s="2">
        <v>0</v>
      </c>
      <c r="E6641" s="2">
        <v>0</v>
      </c>
    </row>
    <row r="6642">
      <c r="A6642" s="1">
        <v>36677</v>
      </c>
      <c r="B6642" s="2">
        <v>3324.08</v>
      </c>
      <c r="C6642" s="2">
        <v>-89.95</v>
      </c>
      <c r="D6642" s="2">
        <v>0</v>
      </c>
      <c r="E6642" s="2">
        <v>0</v>
      </c>
    </row>
    <row r="6643">
      <c r="A6643" s="1">
        <v>36676</v>
      </c>
      <c r="B6643" s="2">
        <v>3414.03</v>
      </c>
      <c r="C6643" s="2">
        <v>312.6</v>
      </c>
      <c r="D6643" s="2">
        <v>0</v>
      </c>
      <c r="E6643" s="2">
        <v>0</v>
      </c>
    </row>
    <row r="6644">
      <c r="A6644" s="1">
        <v>36672</v>
      </c>
      <c r="B6644" s="2">
        <v>3101.43</v>
      </c>
      <c r="C6644" s="2">
        <v>2.16</v>
      </c>
      <c r="D6644" s="2">
        <v>0</v>
      </c>
      <c r="E6644" s="2">
        <v>0</v>
      </c>
    </row>
    <row r="6645">
      <c r="A6645" s="1">
        <v>36671</v>
      </c>
      <c r="B6645" s="2">
        <v>3099.27</v>
      </c>
      <c r="C6645" s="2">
        <v>-81.04</v>
      </c>
      <c r="D6645" s="2">
        <v>0</v>
      </c>
      <c r="E6645" s="2">
        <v>0</v>
      </c>
    </row>
    <row r="6646">
      <c r="A6646" s="1">
        <v>36670</v>
      </c>
      <c r="B6646" s="2">
        <v>3180.31</v>
      </c>
      <c r="C6646" s="2">
        <v>156.9</v>
      </c>
      <c r="D6646" s="2">
        <v>0</v>
      </c>
      <c r="E6646" s="2">
        <v>0</v>
      </c>
    </row>
    <row r="6647">
      <c r="A6647" s="1">
        <v>36669</v>
      </c>
      <c r="B6647" s="2">
        <v>3023.41</v>
      </c>
      <c r="C6647" s="2">
        <v>-241.3</v>
      </c>
      <c r="D6647" s="2">
        <v>0</v>
      </c>
      <c r="E6647" s="2">
        <v>0</v>
      </c>
    </row>
    <row r="6648">
      <c r="A6648" s="1">
        <v>36668</v>
      </c>
      <c r="B6648" s="2">
        <v>3264.71</v>
      </c>
      <c r="C6648" s="2">
        <v>4.08</v>
      </c>
      <c r="D6648" s="2">
        <v>0</v>
      </c>
      <c r="E6648" s="2">
        <v>0</v>
      </c>
    </row>
    <row r="6649">
      <c r="A6649" s="1">
        <v>36665</v>
      </c>
      <c r="B6649" s="2">
        <v>3260.63</v>
      </c>
      <c r="C6649" s="2">
        <v>-165.72</v>
      </c>
      <c r="D6649" s="2">
        <v>0</v>
      </c>
      <c r="E6649" s="2">
        <v>0</v>
      </c>
    </row>
    <row r="6650">
      <c r="A6650" s="1">
        <v>36664</v>
      </c>
      <c r="B6650" s="2">
        <v>3426.35</v>
      </c>
      <c r="C6650" s="2">
        <v>-124.14</v>
      </c>
      <c r="D6650" s="2">
        <v>0</v>
      </c>
      <c r="E6650" s="2">
        <v>0</v>
      </c>
    </row>
    <row r="6651">
      <c r="A6651" s="1">
        <v>36663</v>
      </c>
      <c r="B6651" s="2">
        <v>3550.49</v>
      </c>
      <c r="C6651" s="2">
        <v>-96.39</v>
      </c>
      <c r="D6651" s="2">
        <v>0</v>
      </c>
      <c r="E6651" s="2">
        <v>0</v>
      </c>
    </row>
    <row r="6652">
      <c r="A6652" s="1">
        <v>36662</v>
      </c>
      <c r="B6652" s="2">
        <v>3646.88</v>
      </c>
      <c r="C6652" s="2">
        <v>134.78</v>
      </c>
      <c r="D6652" s="2">
        <v>0</v>
      </c>
      <c r="E6652" s="2">
        <v>0</v>
      </c>
    </row>
    <row r="6653">
      <c r="A6653" s="1">
        <v>36661</v>
      </c>
      <c r="B6653" s="2">
        <v>3512.1</v>
      </c>
      <c r="C6653" s="2">
        <v>105.86</v>
      </c>
      <c r="D6653" s="2">
        <v>0</v>
      </c>
      <c r="E6653" s="2">
        <v>0</v>
      </c>
    </row>
    <row r="6654">
      <c r="A6654" s="1">
        <v>36658</v>
      </c>
      <c r="B6654" s="2">
        <v>3406.24</v>
      </c>
      <c r="C6654" s="2">
        <v>24.67</v>
      </c>
      <c r="D6654" s="2">
        <v>0</v>
      </c>
      <c r="E6654" s="2">
        <v>0</v>
      </c>
    </row>
    <row r="6655">
      <c r="A6655" s="1">
        <v>36657</v>
      </c>
      <c r="B6655" s="2">
        <v>3381.57</v>
      </c>
      <c r="C6655" s="2">
        <v>136.85</v>
      </c>
      <c r="D6655" s="2">
        <v>0</v>
      </c>
      <c r="E6655" s="2">
        <v>0</v>
      </c>
    </row>
    <row r="6656">
      <c r="A6656" s="1">
        <v>36656</v>
      </c>
      <c r="B6656" s="2">
        <v>3244.72</v>
      </c>
      <c r="C6656" s="2">
        <v>-200.54</v>
      </c>
      <c r="D6656" s="2">
        <v>0</v>
      </c>
      <c r="E6656" s="2">
        <v>0</v>
      </c>
    </row>
    <row r="6657">
      <c r="A6657" s="1">
        <v>36655</v>
      </c>
      <c r="B6657" s="2">
        <v>3445.26</v>
      </c>
      <c r="C6657" s="2">
        <v>-76.34</v>
      </c>
      <c r="D6657" s="2">
        <v>0</v>
      </c>
      <c r="E6657" s="2">
        <v>0</v>
      </c>
    </row>
    <row r="6658">
      <c r="A6658" s="1">
        <v>36654</v>
      </c>
      <c r="B6658" s="2">
        <v>3521.6</v>
      </c>
      <c r="C6658" s="2">
        <v>-166.75</v>
      </c>
      <c r="D6658" s="2">
        <v>0</v>
      </c>
      <c r="E6658" s="2">
        <v>0</v>
      </c>
    </row>
    <row r="6659">
      <c r="A6659" s="1">
        <v>36651</v>
      </c>
      <c r="B6659" s="2">
        <v>3688.35</v>
      </c>
      <c r="C6659" s="2">
        <v>117.63</v>
      </c>
      <c r="D6659" s="2">
        <v>0</v>
      </c>
      <c r="E6659" s="2">
        <v>0</v>
      </c>
    </row>
    <row r="6660">
      <c r="A6660" s="1">
        <v>36650</v>
      </c>
      <c r="B6660" s="2">
        <v>3570.72</v>
      </c>
      <c r="C6660" s="2">
        <v>8.56</v>
      </c>
      <c r="D6660" s="2">
        <v>0</v>
      </c>
      <c r="E6660" s="2">
        <v>0</v>
      </c>
    </row>
    <row r="6661">
      <c r="A6661" s="1">
        <v>36649</v>
      </c>
      <c r="B6661" s="2">
        <v>3562.16</v>
      </c>
      <c r="C6661" s="2">
        <v>-65.15</v>
      </c>
      <c r="D6661" s="2">
        <v>0</v>
      </c>
      <c r="E6661" s="2">
        <v>0</v>
      </c>
    </row>
    <row r="6662">
      <c r="A6662" s="1">
        <v>36648</v>
      </c>
      <c r="B6662" s="2">
        <v>3627.31</v>
      </c>
      <c r="C6662" s="2">
        <v>-202.52</v>
      </c>
      <c r="D6662" s="2">
        <v>0</v>
      </c>
      <c r="E6662" s="2">
        <v>0</v>
      </c>
    </row>
    <row r="6663">
      <c r="A6663" s="1">
        <v>36647</v>
      </c>
      <c r="B6663" s="2">
        <v>3829.83</v>
      </c>
      <c r="C6663" s="2">
        <v>56.65</v>
      </c>
      <c r="D6663" s="2">
        <v>0</v>
      </c>
      <c r="E6663" s="2">
        <v>0</v>
      </c>
    </row>
    <row r="6664">
      <c r="A6664" s="1">
        <v>36644</v>
      </c>
      <c r="B6664" s="2">
        <v>3773.18</v>
      </c>
      <c r="C6664" s="2">
        <v>80.61</v>
      </c>
      <c r="D6664" s="2">
        <v>0</v>
      </c>
      <c r="E6664" s="2">
        <v>0</v>
      </c>
    </row>
    <row r="6665">
      <c r="A6665" s="1">
        <v>36643</v>
      </c>
      <c r="B6665" s="2">
        <v>3692.57</v>
      </c>
      <c r="C6665" s="2">
        <v>186.86</v>
      </c>
      <c r="D6665" s="2">
        <v>0</v>
      </c>
      <c r="E6665" s="2">
        <v>0</v>
      </c>
    </row>
    <row r="6666">
      <c r="A6666" s="1">
        <v>36642</v>
      </c>
      <c r="B6666" s="2">
        <v>3505.71</v>
      </c>
      <c r="C6666" s="2">
        <v>-115.84</v>
      </c>
      <c r="D6666" s="2">
        <v>0</v>
      </c>
      <c r="E6666" s="2">
        <v>0</v>
      </c>
    </row>
    <row r="6667">
      <c r="A6667" s="1">
        <v>36641</v>
      </c>
      <c r="B6667" s="2">
        <v>3621.55</v>
      </c>
      <c r="C6667" s="2">
        <v>268.02</v>
      </c>
      <c r="D6667" s="2">
        <v>0</v>
      </c>
      <c r="E6667" s="2">
        <v>0</v>
      </c>
    </row>
    <row r="6668">
      <c r="A6668" s="1">
        <v>36640</v>
      </c>
      <c r="B6668" s="2">
        <v>3353.53</v>
      </c>
      <c r="C6668" s="2">
        <v>-151.76</v>
      </c>
      <c r="D6668" s="2">
        <v>0</v>
      </c>
      <c r="E6668" s="2">
        <v>0</v>
      </c>
    </row>
    <row r="6669">
      <c r="A6669" s="1">
        <v>36636</v>
      </c>
      <c r="B6669" s="2">
        <v>3505.29</v>
      </c>
      <c r="C6669" s="2">
        <v>-77.78</v>
      </c>
      <c r="D6669" s="2">
        <v>0</v>
      </c>
      <c r="E6669" s="2">
        <v>0</v>
      </c>
    </row>
    <row r="6670">
      <c r="A6670" s="1">
        <v>36635</v>
      </c>
      <c r="B6670" s="2">
        <v>3583.07</v>
      </c>
      <c r="C6670" s="2">
        <v>-132.73</v>
      </c>
      <c r="D6670" s="2">
        <v>0</v>
      </c>
      <c r="E6670" s="2">
        <v>0</v>
      </c>
    </row>
    <row r="6671">
      <c r="A6671" s="1">
        <v>36634</v>
      </c>
      <c r="B6671" s="2">
        <v>3715.8</v>
      </c>
      <c r="C6671" s="2">
        <v>186.35</v>
      </c>
      <c r="D6671" s="2">
        <v>0</v>
      </c>
      <c r="E6671" s="2">
        <v>0</v>
      </c>
    </row>
    <row r="6672">
      <c r="A6672" s="1">
        <v>36633</v>
      </c>
      <c r="B6672" s="2">
        <v>3529.45</v>
      </c>
      <c r="C6672" s="2">
        <v>321.5</v>
      </c>
      <c r="D6672" s="2">
        <v>0</v>
      </c>
      <c r="E6672" s="2">
        <v>0</v>
      </c>
    </row>
    <row r="6673">
      <c r="A6673" s="1">
        <v>36630</v>
      </c>
      <c r="B6673" s="2">
        <v>3207.95</v>
      </c>
      <c r="C6673" s="2">
        <v>-345.86</v>
      </c>
      <c r="D6673" s="2">
        <v>0</v>
      </c>
      <c r="E6673" s="2">
        <v>0</v>
      </c>
    </row>
    <row r="6674">
      <c r="A6674" s="1">
        <v>36629</v>
      </c>
      <c r="B6674" s="2">
        <v>3553.81</v>
      </c>
      <c r="C6674" s="2">
        <v>-79.81</v>
      </c>
      <c r="D6674" s="2">
        <v>0</v>
      </c>
      <c r="E6674" s="2">
        <v>0</v>
      </c>
    </row>
    <row r="6675">
      <c r="A6675" s="1">
        <v>36628</v>
      </c>
      <c r="B6675" s="2">
        <v>3633.62</v>
      </c>
      <c r="C6675" s="2">
        <v>-275.59</v>
      </c>
      <c r="D6675" s="2">
        <v>0</v>
      </c>
      <c r="E6675" s="2">
        <v>0</v>
      </c>
    </row>
    <row r="6676">
      <c r="A6676" s="1">
        <v>36627</v>
      </c>
      <c r="B6676" s="2">
        <v>3909.21</v>
      </c>
      <c r="C6676" s="2">
        <v>-89.05</v>
      </c>
      <c r="D6676" s="2">
        <v>0</v>
      </c>
      <c r="E6676" s="2">
        <v>0</v>
      </c>
    </row>
    <row r="6677">
      <c r="A6677" s="1">
        <v>36626</v>
      </c>
      <c r="B6677" s="2">
        <v>3998.26</v>
      </c>
      <c r="C6677" s="2">
        <v>-293.27</v>
      </c>
      <c r="D6677" s="2">
        <v>0</v>
      </c>
      <c r="E6677" s="2">
        <v>0</v>
      </c>
    </row>
    <row r="6678">
      <c r="A6678" s="1">
        <v>36623</v>
      </c>
      <c r="B6678" s="2">
        <v>4291.53</v>
      </c>
      <c r="C6678" s="2">
        <v>204.8</v>
      </c>
      <c r="D6678" s="2">
        <v>0</v>
      </c>
      <c r="E6678" s="2">
        <v>0</v>
      </c>
    </row>
    <row r="6679">
      <c r="A6679" s="1">
        <v>36622</v>
      </c>
      <c r="B6679" s="2">
        <v>4086.73</v>
      </c>
      <c r="C6679" s="2">
        <v>56.47</v>
      </c>
      <c r="D6679" s="2">
        <v>0</v>
      </c>
      <c r="E6679" s="2">
        <v>0</v>
      </c>
    </row>
    <row r="6680">
      <c r="A6680" s="1">
        <v>36621</v>
      </c>
      <c r="B6680" s="2">
        <v>4030.26</v>
      </c>
      <c r="C6680" s="2">
        <v>-3.91</v>
      </c>
      <c r="D6680" s="2">
        <v>0</v>
      </c>
      <c r="E6680" s="2">
        <v>0</v>
      </c>
    </row>
    <row r="6681">
      <c r="A6681" s="1">
        <v>36620</v>
      </c>
      <c r="B6681" s="2">
        <v>4034.17</v>
      </c>
      <c r="C6681" s="2">
        <v>-42.84</v>
      </c>
      <c r="D6681" s="2">
        <v>0</v>
      </c>
      <c r="E6681" s="2">
        <v>0</v>
      </c>
    </row>
    <row r="6682">
      <c r="A6682" s="1">
        <v>36619</v>
      </c>
      <c r="B6682" s="2">
        <v>4077.01</v>
      </c>
      <c r="C6682" s="2">
        <v>-320.83</v>
      </c>
      <c r="D6682" s="2">
        <v>0</v>
      </c>
      <c r="E6682" s="2">
        <v>0</v>
      </c>
    </row>
    <row r="6683">
      <c r="A6683" s="1">
        <v>36616</v>
      </c>
      <c r="B6683" s="2">
        <v>4397.84</v>
      </c>
      <c r="C6683" s="2">
        <v>147.65</v>
      </c>
      <c r="D6683" s="2">
        <v>0</v>
      </c>
      <c r="E6683" s="2">
        <v>0</v>
      </c>
    </row>
    <row r="6684">
      <c r="A6684" s="1">
        <v>36615</v>
      </c>
      <c r="B6684" s="2">
        <v>4250.19</v>
      </c>
      <c r="C6684" s="2">
        <v>-163.73</v>
      </c>
      <c r="D6684" s="2">
        <v>0</v>
      </c>
      <c r="E6684" s="2">
        <v>0</v>
      </c>
    </row>
    <row r="6685">
      <c r="A6685" s="1">
        <v>36614</v>
      </c>
      <c r="B6685" s="2">
        <v>4413.92</v>
      </c>
      <c r="C6685" s="2">
        <v>-169.46</v>
      </c>
      <c r="D6685" s="2">
        <v>0</v>
      </c>
      <c r="E6685" s="2">
        <v>0</v>
      </c>
    </row>
    <row r="6686">
      <c r="A6686" s="1">
        <v>36613</v>
      </c>
      <c r="B6686" s="2">
        <v>4583.38</v>
      </c>
      <c r="C6686" s="2">
        <v>-121.35</v>
      </c>
      <c r="D6686" s="2">
        <v>0</v>
      </c>
      <c r="E6686" s="2">
        <v>0</v>
      </c>
    </row>
    <row r="6687">
      <c r="A6687" s="1">
        <v>36612</v>
      </c>
      <c r="B6687" s="2">
        <v>4704.73</v>
      </c>
      <c r="C6687" s="2">
        <v>13.12</v>
      </c>
      <c r="D6687" s="2">
        <v>0</v>
      </c>
      <c r="E6687" s="2">
        <v>0</v>
      </c>
    </row>
    <row r="6688">
      <c r="A6688" s="1">
        <v>36609</v>
      </c>
      <c r="B6688" s="2">
        <v>4691.61</v>
      </c>
      <c r="C6688" s="2">
        <v>30.99</v>
      </c>
      <c r="D6688" s="2">
        <v>0</v>
      </c>
      <c r="E6688" s="2">
        <v>0</v>
      </c>
    </row>
    <row r="6689">
      <c r="A6689" s="1">
        <v>36608</v>
      </c>
      <c r="B6689" s="2">
        <v>4660.62</v>
      </c>
      <c r="C6689" s="2">
        <v>63.82</v>
      </c>
      <c r="D6689" s="2">
        <v>0</v>
      </c>
      <c r="E6689" s="2">
        <v>0</v>
      </c>
    </row>
    <row r="6690">
      <c r="A6690" s="1">
        <v>36607</v>
      </c>
      <c r="B6690" s="2">
        <v>4596.8</v>
      </c>
      <c r="C6690" s="2">
        <v>147.48</v>
      </c>
      <c r="D6690" s="2">
        <v>0</v>
      </c>
      <c r="E6690" s="2">
        <v>0</v>
      </c>
    </row>
    <row r="6691">
      <c r="A6691" s="1">
        <v>36606</v>
      </c>
      <c r="B6691" s="2">
        <v>4449.32</v>
      </c>
      <c r="C6691" s="2">
        <v>188.17</v>
      </c>
      <c r="D6691" s="2">
        <v>0</v>
      </c>
      <c r="E6691" s="2">
        <v>0</v>
      </c>
    </row>
    <row r="6692">
      <c r="A6692" s="1">
        <v>36605</v>
      </c>
      <c r="B6692" s="2">
        <v>4261.15</v>
      </c>
      <c r="C6692" s="2">
        <v>-179.29</v>
      </c>
      <c r="D6692" s="2">
        <v>0</v>
      </c>
      <c r="E6692" s="2">
        <v>0</v>
      </c>
    </row>
    <row r="6693">
      <c r="A6693" s="1">
        <v>36602</v>
      </c>
      <c r="B6693" s="2">
        <v>4440.44</v>
      </c>
      <c r="C6693" s="2">
        <v>87.11</v>
      </c>
      <c r="D6693" s="2">
        <v>0</v>
      </c>
      <c r="E6693" s="2">
        <v>0</v>
      </c>
    </row>
    <row r="6694">
      <c r="A6694" s="1">
        <v>36601</v>
      </c>
      <c r="B6694" s="2">
        <v>4353.33</v>
      </c>
      <c r="C6694" s="2">
        <v>223.32</v>
      </c>
      <c r="D6694" s="2">
        <v>0</v>
      </c>
      <c r="E6694" s="2">
        <v>0</v>
      </c>
    </row>
    <row r="6695">
      <c r="A6695" s="1">
        <v>36600</v>
      </c>
      <c r="B6695" s="2">
        <v>4130.01</v>
      </c>
      <c r="C6695" s="2">
        <v>-96.97</v>
      </c>
      <c r="D6695" s="2">
        <v>0</v>
      </c>
      <c r="E6695" s="2">
        <v>0</v>
      </c>
    </row>
    <row r="6696">
      <c r="A6696" s="1">
        <v>36599</v>
      </c>
      <c r="B6696" s="2">
        <v>4226.98</v>
      </c>
      <c r="C6696" s="2">
        <v>-199.82</v>
      </c>
      <c r="D6696" s="2">
        <v>0</v>
      </c>
      <c r="E6696" s="2">
        <v>0</v>
      </c>
    </row>
    <row r="6697">
      <c r="A6697" s="1">
        <v>36598</v>
      </c>
      <c r="B6697" s="2">
        <v>4426.8</v>
      </c>
      <c r="C6697" s="2">
        <v>-160.36</v>
      </c>
      <c r="D6697" s="2">
        <v>0</v>
      </c>
      <c r="E6697" s="2">
        <v>0</v>
      </c>
    </row>
    <row r="6698">
      <c r="A6698" s="1">
        <v>36595</v>
      </c>
      <c r="B6698" s="2">
        <v>4587.16</v>
      </c>
      <c r="C6698" s="2">
        <v>0.91</v>
      </c>
      <c r="D6698" s="2">
        <v>0</v>
      </c>
      <c r="E6698" s="2">
        <v>0</v>
      </c>
    </row>
    <row r="6699">
      <c r="A6699" s="1">
        <v>36594</v>
      </c>
      <c r="B6699" s="2">
        <v>4586.25</v>
      </c>
      <c r="C6699" s="2">
        <v>140.58</v>
      </c>
      <c r="D6699" s="2">
        <v>0</v>
      </c>
      <c r="E6699" s="2">
        <v>0</v>
      </c>
    </row>
    <row r="6700">
      <c r="A6700" s="1">
        <v>36593</v>
      </c>
      <c r="B6700" s="2">
        <v>4445.67</v>
      </c>
      <c r="C6700" s="2">
        <v>54.85</v>
      </c>
      <c r="D6700" s="2">
        <v>0</v>
      </c>
      <c r="E6700" s="2">
        <v>0</v>
      </c>
    </row>
    <row r="6701">
      <c r="A6701" s="1">
        <v>36592</v>
      </c>
      <c r="B6701" s="2">
        <v>4390.82</v>
      </c>
      <c r="C6701" s="2">
        <v>-66.35</v>
      </c>
      <c r="D6701" s="2">
        <v>0</v>
      </c>
      <c r="E6701" s="2">
        <v>0</v>
      </c>
    </row>
    <row r="6702">
      <c r="A6702" s="1">
        <v>36591</v>
      </c>
      <c r="B6702" s="2">
        <v>4457.17</v>
      </c>
      <c r="C6702" s="2">
        <v>14.31</v>
      </c>
      <c r="D6702" s="2">
        <v>0</v>
      </c>
      <c r="E6702" s="2">
        <v>0</v>
      </c>
    </row>
    <row r="6703">
      <c r="A6703" s="1">
        <v>36588</v>
      </c>
      <c r="B6703" s="2">
        <v>4442.86</v>
      </c>
      <c r="C6703" s="2">
        <v>208.61</v>
      </c>
      <c r="D6703" s="2">
        <v>0</v>
      </c>
      <c r="E6703" s="2">
        <v>0</v>
      </c>
    </row>
    <row r="6704">
      <c r="A6704" s="1">
        <v>36587</v>
      </c>
      <c r="B6704" s="2">
        <v>4234.25</v>
      </c>
      <c r="C6704" s="2">
        <v>-74.76</v>
      </c>
      <c r="D6704" s="2">
        <v>0</v>
      </c>
      <c r="E6704" s="2">
        <v>0</v>
      </c>
    </row>
    <row r="6705">
      <c r="A6705" s="1">
        <v>36586</v>
      </c>
      <c r="B6705" s="2">
        <v>4309.01</v>
      </c>
      <c r="C6705" s="2">
        <v>42.08</v>
      </c>
      <c r="D6705" s="2">
        <v>0</v>
      </c>
      <c r="E6705" s="2">
        <v>0</v>
      </c>
    </row>
    <row r="6706">
      <c r="A6706" s="1">
        <v>36585</v>
      </c>
      <c r="B6706" s="2">
        <v>4266.93</v>
      </c>
      <c r="C6706" s="2">
        <v>104.81</v>
      </c>
      <c r="D6706" s="2">
        <v>0</v>
      </c>
      <c r="E6706" s="2">
        <v>0</v>
      </c>
    </row>
    <row r="6707">
      <c r="A6707" s="1">
        <v>36584</v>
      </c>
      <c r="B6707" s="2">
        <v>4162.12</v>
      </c>
      <c r="C6707" s="2">
        <v>-16.45</v>
      </c>
      <c r="D6707" s="2">
        <v>0</v>
      </c>
      <c r="E6707" s="2">
        <v>0</v>
      </c>
    </row>
    <row r="6708">
      <c r="A6708" s="1">
        <v>36581</v>
      </c>
      <c r="B6708" s="2">
        <v>4178.57</v>
      </c>
      <c r="C6708" s="2">
        <v>-74.47</v>
      </c>
      <c r="D6708" s="2">
        <v>0</v>
      </c>
      <c r="E6708" s="2">
        <v>0</v>
      </c>
    </row>
    <row r="6709">
      <c r="A6709" s="1">
        <v>36580</v>
      </c>
      <c r="B6709" s="2">
        <v>4253.04</v>
      </c>
      <c r="C6709" s="2">
        <v>82.96</v>
      </c>
      <c r="D6709" s="2">
        <v>0</v>
      </c>
      <c r="E6709" s="2">
        <v>0</v>
      </c>
    </row>
    <row r="6710">
      <c r="A6710" s="1">
        <v>36579</v>
      </c>
      <c r="B6710" s="2">
        <v>4170.08</v>
      </c>
      <c r="C6710" s="2">
        <v>200.96</v>
      </c>
      <c r="D6710" s="2">
        <v>0</v>
      </c>
      <c r="E6710" s="2">
        <v>0</v>
      </c>
    </row>
    <row r="6711">
      <c r="A6711" s="1">
        <v>36578</v>
      </c>
      <c r="B6711" s="2">
        <v>3969.12</v>
      </c>
      <c r="C6711" s="2">
        <v>3.37</v>
      </c>
      <c r="D6711" s="2">
        <v>0</v>
      </c>
      <c r="E6711" s="2">
        <v>0</v>
      </c>
    </row>
    <row r="6712">
      <c r="A6712" s="1">
        <v>36574</v>
      </c>
      <c r="B6712" s="2">
        <v>3965.75</v>
      </c>
      <c r="C6712" s="2">
        <v>-159.62</v>
      </c>
      <c r="D6712" s="2">
        <v>0</v>
      </c>
      <c r="E6712" s="2">
        <v>0</v>
      </c>
    </row>
    <row r="6713">
      <c r="A6713" s="1">
        <v>36573</v>
      </c>
      <c r="B6713" s="2">
        <v>4125.37</v>
      </c>
      <c r="C6713" s="2">
        <v>127.41</v>
      </c>
      <c r="D6713" s="2">
        <v>0</v>
      </c>
      <c r="E6713" s="2">
        <v>0</v>
      </c>
    </row>
    <row r="6714">
      <c r="A6714" s="1">
        <v>36572</v>
      </c>
      <c r="B6714" s="2">
        <v>3997.96</v>
      </c>
      <c r="C6714" s="2">
        <v>0.94</v>
      </c>
      <c r="D6714" s="2">
        <v>0</v>
      </c>
      <c r="E6714" s="2">
        <v>0</v>
      </c>
    </row>
    <row r="6715">
      <c r="A6715" s="1">
        <v>36571</v>
      </c>
      <c r="B6715" s="2">
        <v>3997.02</v>
      </c>
      <c r="C6715" s="2">
        <v>10.89</v>
      </c>
      <c r="D6715" s="2">
        <v>0</v>
      </c>
      <c r="E6715" s="2">
        <v>0</v>
      </c>
    </row>
    <row r="6716">
      <c r="A6716" s="1">
        <v>36570</v>
      </c>
      <c r="B6716" s="2">
        <v>3986.13</v>
      </c>
      <c r="C6716" s="2">
        <v>17.25</v>
      </c>
      <c r="D6716" s="2">
        <v>0</v>
      </c>
      <c r="E6716" s="2">
        <v>0</v>
      </c>
    </row>
    <row r="6717">
      <c r="A6717" s="1">
        <v>36567</v>
      </c>
      <c r="B6717" s="2">
        <v>3968.88</v>
      </c>
      <c r="C6717" s="2">
        <v>-121.11</v>
      </c>
      <c r="D6717" s="2">
        <v>0</v>
      </c>
      <c r="E6717" s="2">
        <v>0</v>
      </c>
    </row>
    <row r="6718">
      <c r="A6718" s="1">
        <v>36566</v>
      </c>
      <c r="B6718" s="2">
        <v>4089.99</v>
      </c>
      <c r="C6718" s="2">
        <v>121.53</v>
      </c>
      <c r="D6718" s="2">
        <v>0</v>
      </c>
      <c r="E6718" s="2">
        <v>0</v>
      </c>
    </row>
    <row r="6719">
      <c r="A6719" s="1">
        <v>36565</v>
      </c>
      <c r="B6719" s="2">
        <v>3968.46</v>
      </c>
      <c r="C6719" s="2">
        <v>-94.3</v>
      </c>
      <c r="D6719" s="2">
        <v>0</v>
      </c>
      <c r="E6719" s="2">
        <v>0</v>
      </c>
    </row>
    <row r="6720">
      <c r="A6720" s="1">
        <v>36564</v>
      </c>
      <c r="B6720" s="2">
        <v>4062.76</v>
      </c>
      <c r="C6720" s="2">
        <v>129.43</v>
      </c>
      <c r="D6720" s="2">
        <v>0</v>
      </c>
      <c r="E6720" s="2">
        <v>0</v>
      </c>
    </row>
    <row r="6721">
      <c r="A6721" s="1">
        <v>36563</v>
      </c>
      <c r="B6721" s="2">
        <v>3933.33</v>
      </c>
      <c r="C6721" s="2">
        <v>58.97</v>
      </c>
      <c r="D6721" s="2">
        <v>0</v>
      </c>
      <c r="E6721" s="2">
        <v>0</v>
      </c>
    </row>
    <row r="6722">
      <c r="A6722" s="1">
        <v>36560</v>
      </c>
      <c r="B6722" s="2">
        <v>3874.36</v>
      </c>
      <c r="C6722" s="2">
        <v>23.2</v>
      </c>
      <c r="D6722" s="2">
        <v>0</v>
      </c>
      <c r="E6722" s="2">
        <v>0</v>
      </c>
    </row>
    <row r="6723">
      <c r="A6723" s="1">
        <v>36559</v>
      </c>
      <c r="B6723" s="2">
        <v>3851.16</v>
      </c>
      <c r="C6723" s="2">
        <v>126.7</v>
      </c>
      <c r="D6723" s="2">
        <v>0</v>
      </c>
      <c r="E6723" s="2">
        <v>0</v>
      </c>
    </row>
    <row r="6724">
      <c r="A6724" s="1">
        <v>36558</v>
      </c>
      <c r="B6724" s="2">
        <v>3724.46</v>
      </c>
      <c r="C6724" s="2">
        <v>22.68</v>
      </c>
      <c r="D6724" s="2">
        <v>0</v>
      </c>
      <c r="E6724" s="2">
        <v>0</v>
      </c>
    </row>
    <row r="6725">
      <c r="A6725" s="1">
        <v>36557</v>
      </c>
      <c r="B6725" s="2">
        <v>3701.78</v>
      </c>
      <c r="C6725" s="2">
        <v>131.73</v>
      </c>
      <c r="D6725" s="2">
        <v>0</v>
      </c>
      <c r="E6725" s="2">
        <v>0</v>
      </c>
    </row>
    <row r="6726">
      <c r="A6726" s="1">
        <v>36556</v>
      </c>
      <c r="B6726" s="2">
        <v>3570.05</v>
      </c>
      <c r="C6726" s="2">
        <v>123.92</v>
      </c>
      <c r="D6726" s="2">
        <v>0</v>
      </c>
      <c r="E6726" s="2">
        <v>0</v>
      </c>
    </row>
    <row r="6727">
      <c r="A6727" s="1">
        <v>36553</v>
      </c>
      <c r="B6727" s="2">
        <v>3446.13</v>
      </c>
      <c r="C6727" s="2">
        <v>-147.01</v>
      </c>
      <c r="D6727" s="2">
        <v>0</v>
      </c>
      <c r="E6727" s="2">
        <v>0</v>
      </c>
    </row>
    <row r="6728">
      <c r="A6728" s="1">
        <v>36552</v>
      </c>
      <c r="B6728" s="2">
        <v>3593.14</v>
      </c>
      <c r="C6728" s="2">
        <v>-28.06</v>
      </c>
      <c r="D6728" s="2">
        <v>0</v>
      </c>
      <c r="E6728" s="2">
        <v>0</v>
      </c>
    </row>
    <row r="6729">
      <c r="A6729" s="1">
        <v>36551</v>
      </c>
      <c r="B6729" s="2">
        <v>3621.2</v>
      </c>
      <c r="C6729" s="2">
        <v>-137.91</v>
      </c>
      <c r="D6729" s="2">
        <v>0</v>
      </c>
      <c r="E6729" s="2">
        <v>0</v>
      </c>
    </row>
    <row r="6730">
      <c r="A6730" s="1">
        <v>36550</v>
      </c>
      <c r="B6730" s="2">
        <v>3759.11</v>
      </c>
      <c r="C6730" s="2">
        <v>98.16</v>
      </c>
      <c r="D6730" s="2">
        <v>0</v>
      </c>
      <c r="E6730" s="2">
        <v>0</v>
      </c>
    </row>
    <row r="6731">
      <c r="A6731" s="1">
        <v>36549</v>
      </c>
      <c r="B6731" s="2">
        <v>3660.95</v>
      </c>
      <c r="C6731" s="2">
        <v>-189</v>
      </c>
      <c r="D6731" s="2">
        <v>0</v>
      </c>
      <c r="E6731" s="2">
        <v>0</v>
      </c>
    </row>
    <row r="6732">
      <c r="A6732" s="1">
        <v>36546</v>
      </c>
      <c r="B6732" s="2">
        <v>3849.95</v>
      </c>
      <c r="C6732" s="2">
        <v>8.22</v>
      </c>
      <c r="D6732" s="2">
        <v>0</v>
      </c>
      <c r="E6732" s="2">
        <v>0</v>
      </c>
    </row>
    <row r="6733">
      <c r="A6733" s="1">
        <v>36545</v>
      </c>
      <c r="B6733" s="2">
        <v>3841.73</v>
      </c>
      <c r="C6733" s="2">
        <v>50.85</v>
      </c>
      <c r="D6733" s="2">
        <v>0</v>
      </c>
      <c r="E6733" s="2">
        <v>0</v>
      </c>
    </row>
    <row r="6734">
      <c r="A6734" s="1">
        <v>36544</v>
      </c>
      <c r="B6734" s="2">
        <v>3790.88</v>
      </c>
      <c r="C6734" s="2">
        <v>33.11</v>
      </c>
      <c r="D6734" s="2">
        <v>0</v>
      </c>
      <c r="E6734" s="2">
        <v>0</v>
      </c>
    </row>
    <row r="6735">
      <c r="A6735" s="1">
        <v>36543</v>
      </c>
      <c r="B6735" s="2">
        <v>3757.77</v>
      </c>
      <c r="C6735" s="2">
        <v>53.04</v>
      </c>
      <c r="D6735" s="2">
        <v>0</v>
      </c>
      <c r="E6735" s="2">
        <v>0</v>
      </c>
    </row>
    <row r="6736">
      <c r="A6736" s="1">
        <v>36539</v>
      </c>
      <c r="B6736" s="2">
        <v>3704.73</v>
      </c>
      <c r="C6736" s="2">
        <v>92.66</v>
      </c>
      <c r="D6736" s="2">
        <v>0</v>
      </c>
      <c r="E6736" s="2">
        <v>0</v>
      </c>
    </row>
    <row r="6737">
      <c r="A6737" s="1">
        <v>36538</v>
      </c>
      <c r="B6737" s="2">
        <v>3612.07</v>
      </c>
      <c r="C6737" s="2">
        <v>133.94</v>
      </c>
      <c r="D6737" s="2">
        <v>0</v>
      </c>
      <c r="E6737" s="2">
        <v>0</v>
      </c>
    </row>
    <row r="6738">
      <c r="A6738" s="1">
        <v>36537</v>
      </c>
      <c r="B6738" s="2">
        <v>3478.13</v>
      </c>
      <c r="C6738" s="2">
        <v>-66.22</v>
      </c>
      <c r="D6738" s="2">
        <v>0</v>
      </c>
      <c r="E6738" s="2">
        <v>0</v>
      </c>
    </row>
    <row r="6739">
      <c r="A6739" s="1">
        <v>36536</v>
      </c>
      <c r="B6739" s="2">
        <v>3544.35</v>
      </c>
      <c r="C6739" s="2">
        <v>-173.05</v>
      </c>
      <c r="D6739" s="2">
        <v>0</v>
      </c>
      <c r="E6739" s="2">
        <v>0</v>
      </c>
    </row>
    <row r="6740">
      <c r="A6740" s="1">
        <v>36535</v>
      </c>
      <c r="B6740" s="2">
        <v>3717.4</v>
      </c>
      <c r="C6740" s="2">
        <v>187.81</v>
      </c>
      <c r="D6740" s="2">
        <v>0</v>
      </c>
      <c r="E6740" s="2">
        <v>0</v>
      </c>
    </row>
    <row r="6741">
      <c r="A6741" s="1">
        <v>36532</v>
      </c>
      <c r="B6741" s="2">
        <v>3529.59</v>
      </c>
      <c r="C6741" s="2">
        <v>188.79</v>
      </c>
      <c r="D6741" s="2">
        <v>0</v>
      </c>
      <c r="E6741" s="2">
        <v>0</v>
      </c>
    </row>
    <row r="6742">
      <c r="A6742" s="1">
        <v>36531</v>
      </c>
      <c r="B6742" s="2">
        <v>3340.8</v>
      </c>
      <c r="C6742" s="2">
        <v>-166.51</v>
      </c>
      <c r="D6742" s="2">
        <v>0</v>
      </c>
      <c r="E6742" s="2">
        <v>0</v>
      </c>
    </row>
    <row r="6743">
      <c r="A6743" s="1">
        <v>36530</v>
      </c>
      <c r="B6743" s="2">
        <v>3507.31</v>
      </c>
      <c r="C6743" s="2">
        <v>-38.88</v>
      </c>
      <c r="D6743" s="2">
        <v>0</v>
      </c>
      <c r="E6743" s="2">
        <v>0</v>
      </c>
    </row>
    <row r="6744">
      <c r="A6744" s="1">
        <v>36529</v>
      </c>
      <c r="B6744" s="2">
        <v>3546.19</v>
      </c>
      <c r="C6744" s="2">
        <v>-244.35</v>
      </c>
      <c r="D6744" s="2">
        <v>0</v>
      </c>
      <c r="E6744" s="2">
        <v>0</v>
      </c>
    </row>
    <row r="6745">
      <c r="A6745" s="1">
        <v>36528</v>
      </c>
      <c r="B6745" s="2">
        <v>3790.54</v>
      </c>
      <c r="C6745" s="2">
        <v>82.72</v>
      </c>
      <c r="D6745" s="2">
        <v>0</v>
      </c>
      <c r="E6745" s="2">
        <v>0</v>
      </c>
    </row>
    <row r="6746">
      <c r="A6746" s="1">
        <v>36525</v>
      </c>
      <c r="B6746" s="2">
        <v>3707.82</v>
      </c>
      <c r="C6746" s="2">
        <v>24.15</v>
      </c>
      <c r="D6746" s="2">
        <v>0</v>
      </c>
      <c r="E6746" s="2">
        <v>0</v>
      </c>
    </row>
    <row r="6747">
      <c r="A6747" s="1">
        <v>36524</v>
      </c>
      <c r="B6747" s="2">
        <v>3683.67</v>
      </c>
      <c r="C6747" s="2">
        <v>-6</v>
      </c>
      <c r="D6747" s="2">
        <v>0</v>
      </c>
      <c r="E6747" s="2">
        <v>0</v>
      </c>
    </row>
    <row r="6748">
      <c r="A6748" s="1">
        <v>36523</v>
      </c>
      <c r="B6748" s="2">
        <v>3689.67</v>
      </c>
      <c r="C6748" s="2">
        <v>109.72</v>
      </c>
      <c r="D6748" s="2">
        <v>0</v>
      </c>
      <c r="E6748" s="2">
        <v>0</v>
      </c>
    </row>
    <row r="6749">
      <c r="A6749" s="1">
        <v>36522</v>
      </c>
      <c r="B6749" s="2">
        <v>3579.95</v>
      </c>
      <c r="C6749" s="2">
        <v>-18.55</v>
      </c>
      <c r="D6749" s="2">
        <v>0</v>
      </c>
      <c r="E6749" s="2">
        <v>0</v>
      </c>
    </row>
    <row r="6750">
      <c r="A6750" s="1">
        <v>36521</v>
      </c>
      <c r="B6750" s="2">
        <v>3598.5</v>
      </c>
      <c r="C6750" s="2">
        <v>8.23</v>
      </c>
      <c r="D6750" s="2">
        <v>0</v>
      </c>
      <c r="E6750" s="2">
        <v>0</v>
      </c>
    </row>
    <row r="6751">
      <c r="A6751" s="1">
        <v>36517</v>
      </c>
      <c r="B6751" s="2">
        <v>3590.27</v>
      </c>
      <c r="C6751" s="2">
        <v>27.98</v>
      </c>
      <c r="D6751" s="2">
        <v>0</v>
      </c>
      <c r="E6751" s="2">
        <v>0</v>
      </c>
    </row>
    <row r="6752">
      <c r="A6752" s="1">
        <v>36516</v>
      </c>
      <c r="B6752" s="2">
        <v>3562.29</v>
      </c>
      <c r="C6752" s="2">
        <v>33.77</v>
      </c>
      <c r="D6752" s="2">
        <v>0</v>
      </c>
      <c r="E6752" s="2">
        <v>0</v>
      </c>
    </row>
    <row r="6753">
      <c r="A6753" s="1">
        <v>36515</v>
      </c>
      <c r="B6753" s="2">
        <v>3528.52</v>
      </c>
      <c r="C6753" s="2">
        <v>138.52</v>
      </c>
      <c r="D6753" s="2">
        <v>0</v>
      </c>
      <c r="E6753" s="2">
        <v>0</v>
      </c>
    </row>
    <row r="6754">
      <c r="A6754" s="1">
        <v>36514</v>
      </c>
      <c r="B6754" s="2">
        <v>3390</v>
      </c>
      <c r="C6754" s="2">
        <v>30.14</v>
      </c>
      <c r="D6754" s="2">
        <v>0</v>
      </c>
      <c r="E6754" s="2">
        <v>0</v>
      </c>
    </row>
    <row r="6755">
      <c r="A6755" s="1">
        <v>36511</v>
      </c>
      <c r="B6755" s="2">
        <v>3359.86</v>
      </c>
      <c r="C6755" s="2">
        <v>27.56</v>
      </c>
      <c r="D6755" s="2">
        <v>0</v>
      </c>
      <c r="E6755" s="2">
        <v>0</v>
      </c>
    </row>
    <row r="6756">
      <c r="A6756" s="1">
        <v>36510</v>
      </c>
      <c r="B6756" s="2">
        <v>3332.3</v>
      </c>
      <c r="C6756" s="2">
        <v>93.13</v>
      </c>
      <c r="D6756" s="2">
        <v>0</v>
      </c>
      <c r="E6756" s="2">
        <v>0</v>
      </c>
    </row>
    <row r="6757">
      <c r="A6757" s="1">
        <v>36509</v>
      </c>
      <c r="B6757" s="2">
        <v>3239.17</v>
      </c>
      <c r="C6757" s="2">
        <v>71.88</v>
      </c>
      <c r="D6757" s="2">
        <v>0</v>
      </c>
      <c r="E6757" s="2">
        <v>0</v>
      </c>
    </row>
    <row r="6758">
      <c r="A6758" s="1">
        <v>36508</v>
      </c>
      <c r="B6758" s="2">
        <v>3167.29</v>
      </c>
      <c r="C6758" s="2">
        <v>-75.08</v>
      </c>
      <c r="D6758" s="2">
        <v>0</v>
      </c>
      <c r="E6758" s="2">
        <v>0</v>
      </c>
    </row>
    <row r="6759">
      <c r="A6759" s="1">
        <v>36507</v>
      </c>
      <c r="B6759" s="2">
        <v>3242.37</v>
      </c>
      <c r="C6759" s="2">
        <v>39.1</v>
      </c>
      <c r="D6759" s="2">
        <v>0</v>
      </c>
      <c r="E6759" s="2">
        <v>0</v>
      </c>
    </row>
    <row r="6760">
      <c r="A6760" s="1">
        <v>36504</v>
      </c>
      <c r="B6760" s="2">
        <v>3203.27</v>
      </c>
      <c r="C6760" s="2">
        <v>35.75</v>
      </c>
      <c r="D6760" s="2">
        <v>0</v>
      </c>
      <c r="E6760" s="2">
        <v>0</v>
      </c>
    </row>
    <row r="6761">
      <c r="A6761" s="1">
        <v>36503</v>
      </c>
      <c r="B6761" s="2">
        <v>3167.52</v>
      </c>
      <c r="C6761" s="2">
        <v>3.44</v>
      </c>
      <c r="D6761" s="2">
        <v>0</v>
      </c>
      <c r="E6761" s="2">
        <v>0</v>
      </c>
    </row>
    <row r="6762">
      <c r="A6762" s="1">
        <v>36502</v>
      </c>
      <c r="B6762" s="2">
        <v>3164.08</v>
      </c>
      <c r="C6762" s="2">
        <v>-41</v>
      </c>
      <c r="D6762" s="2">
        <v>0</v>
      </c>
      <c r="E6762" s="2">
        <v>0</v>
      </c>
    </row>
    <row r="6763">
      <c r="A6763" s="1">
        <v>36501</v>
      </c>
      <c r="B6763" s="2">
        <v>3205.08</v>
      </c>
      <c r="C6763" s="2">
        <v>14</v>
      </c>
      <c r="D6763" s="2">
        <v>0</v>
      </c>
      <c r="E6763" s="2">
        <v>0</v>
      </c>
    </row>
    <row r="6764">
      <c r="A6764" s="1">
        <v>36500</v>
      </c>
      <c r="B6764" s="2">
        <v>3191.08</v>
      </c>
      <c r="C6764" s="2">
        <v>18.71</v>
      </c>
      <c r="D6764" s="2">
        <v>0</v>
      </c>
      <c r="E6764" s="2">
        <v>0</v>
      </c>
    </row>
    <row r="6765">
      <c r="A6765" s="1">
        <v>36497</v>
      </c>
      <c r="B6765" s="2">
        <v>3172.37</v>
      </c>
      <c r="C6765" s="2">
        <v>63.9</v>
      </c>
      <c r="D6765" s="2">
        <v>0</v>
      </c>
      <c r="E6765" s="2">
        <v>0</v>
      </c>
    </row>
    <row r="6766">
      <c r="A6766" s="1">
        <v>36496</v>
      </c>
      <c r="B6766" s="2">
        <v>3108.47</v>
      </c>
      <c r="C6766" s="2">
        <v>111.2</v>
      </c>
      <c r="D6766" s="2">
        <v>0</v>
      </c>
      <c r="E6766" s="2">
        <v>0</v>
      </c>
    </row>
    <row r="6767">
      <c r="A6767" s="1">
        <v>36495</v>
      </c>
      <c r="B6767" s="2">
        <v>2997.27</v>
      </c>
      <c r="C6767" s="2">
        <v>30.56</v>
      </c>
      <c r="D6767" s="2">
        <v>0</v>
      </c>
      <c r="E6767" s="2">
        <v>0</v>
      </c>
    </row>
    <row r="6768">
      <c r="A6768" s="1">
        <v>36494</v>
      </c>
      <c r="B6768" s="2">
        <v>2966.71</v>
      </c>
      <c r="C6768" s="2">
        <v>-96.52</v>
      </c>
      <c r="D6768" s="2">
        <v>0</v>
      </c>
      <c r="E6768" s="2">
        <v>0</v>
      </c>
    </row>
    <row r="6769">
      <c r="A6769" s="1">
        <v>36493</v>
      </c>
      <c r="B6769" s="2">
        <v>3063.23</v>
      </c>
      <c r="C6769" s="2">
        <v>-53.39</v>
      </c>
      <c r="D6769" s="2">
        <v>0</v>
      </c>
      <c r="E6769" s="2">
        <v>0</v>
      </c>
    </row>
    <row r="6770">
      <c r="A6770" s="1">
        <v>36490</v>
      </c>
      <c r="B6770" s="2">
        <v>3116.62</v>
      </c>
      <c r="C6770" s="2">
        <v>8.1</v>
      </c>
      <c r="D6770" s="2">
        <v>0</v>
      </c>
      <c r="E6770" s="2">
        <v>0</v>
      </c>
    </row>
    <row r="6771">
      <c r="A6771" s="1">
        <v>36488</v>
      </c>
      <c r="B6771" s="2">
        <v>3108.52</v>
      </c>
      <c r="C6771" s="2">
        <v>108.74</v>
      </c>
      <c r="D6771" s="2">
        <v>0</v>
      </c>
      <c r="E6771" s="2">
        <v>0</v>
      </c>
    </row>
    <row r="6772">
      <c r="A6772" s="1">
        <v>36487</v>
      </c>
      <c r="B6772" s="2">
        <v>2999.78</v>
      </c>
      <c r="C6772" s="2">
        <v>-49.83</v>
      </c>
      <c r="D6772" s="2">
        <v>0</v>
      </c>
      <c r="E6772" s="2">
        <v>0</v>
      </c>
    </row>
    <row r="6773">
      <c r="A6773" s="1">
        <v>36486</v>
      </c>
      <c r="B6773" s="2">
        <v>3049.61</v>
      </c>
      <c r="C6773" s="2">
        <v>20.77</v>
      </c>
      <c r="D6773" s="2">
        <v>0</v>
      </c>
      <c r="E6773" s="2">
        <v>0</v>
      </c>
    </row>
    <row r="6774">
      <c r="A6774" s="1">
        <v>36483</v>
      </c>
      <c r="B6774" s="2">
        <v>3028.84</v>
      </c>
      <c r="C6774" s="2">
        <v>25.35</v>
      </c>
      <c r="D6774" s="2">
        <v>0</v>
      </c>
      <c r="E6774" s="2">
        <v>0</v>
      </c>
    </row>
    <row r="6775">
      <c r="A6775" s="1">
        <v>36482</v>
      </c>
      <c r="B6775" s="2">
        <v>3003.49</v>
      </c>
      <c r="C6775" s="2">
        <v>91.8</v>
      </c>
      <c r="D6775" s="2">
        <v>0</v>
      </c>
      <c r="E6775" s="2">
        <v>0</v>
      </c>
    </row>
    <row r="6776">
      <c r="A6776" s="1">
        <v>36481</v>
      </c>
      <c r="B6776" s="2">
        <v>2911.69</v>
      </c>
      <c r="C6776" s="2">
        <v>-28.56</v>
      </c>
      <c r="D6776" s="2">
        <v>0</v>
      </c>
      <c r="E6776" s="2">
        <v>0</v>
      </c>
    </row>
    <row r="6777">
      <c r="A6777" s="1">
        <v>36480</v>
      </c>
      <c r="B6777" s="2">
        <v>2940.25</v>
      </c>
      <c r="C6777" s="2">
        <v>64.38</v>
      </c>
      <c r="D6777" s="2">
        <v>0</v>
      </c>
      <c r="E6777" s="2">
        <v>0</v>
      </c>
    </row>
    <row r="6778">
      <c r="A6778" s="1">
        <v>36479</v>
      </c>
      <c r="B6778" s="2">
        <v>2875.87</v>
      </c>
      <c r="C6778" s="2">
        <v>-13.04</v>
      </c>
      <c r="D6778" s="2">
        <v>0</v>
      </c>
      <c r="E6778" s="2">
        <v>0</v>
      </c>
    </row>
    <row r="6779">
      <c r="A6779" s="1">
        <v>36476</v>
      </c>
      <c r="B6779" s="2">
        <v>2888.91</v>
      </c>
      <c r="C6779" s="2">
        <v>39.1</v>
      </c>
      <c r="D6779" s="2">
        <v>0</v>
      </c>
      <c r="E6779" s="2">
        <v>0</v>
      </c>
    </row>
    <row r="6780">
      <c r="A6780" s="1">
        <v>36475</v>
      </c>
      <c r="B6780" s="2">
        <v>2849.81</v>
      </c>
      <c r="C6780" s="2">
        <v>52.2</v>
      </c>
      <c r="D6780" s="2">
        <v>0</v>
      </c>
      <c r="E6780" s="2">
        <v>0</v>
      </c>
    </row>
    <row r="6781">
      <c r="A6781" s="1">
        <v>36474</v>
      </c>
      <c r="B6781" s="2">
        <v>2797.61</v>
      </c>
      <c r="C6781" s="2">
        <v>34.03</v>
      </c>
      <c r="D6781" s="2">
        <v>0</v>
      </c>
      <c r="E6781" s="2">
        <v>0</v>
      </c>
    </row>
    <row r="6782">
      <c r="A6782" s="1">
        <v>36473</v>
      </c>
      <c r="B6782" s="2">
        <v>2763.58</v>
      </c>
      <c r="C6782" s="2">
        <v>-22.69</v>
      </c>
      <c r="D6782" s="2">
        <v>0</v>
      </c>
      <c r="E6782" s="2">
        <v>0</v>
      </c>
    </row>
    <row r="6783">
      <c r="A6783" s="1">
        <v>36472</v>
      </c>
      <c r="B6783" s="2">
        <v>2786.27</v>
      </c>
      <c r="C6783" s="2">
        <v>30.57</v>
      </c>
      <c r="D6783" s="2">
        <v>0</v>
      </c>
      <c r="E6783" s="2">
        <v>0</v>
      </c>
    </row>
    <row r="6784">
      <c r="A6784" s="1">
        <v>36469</v>
      </c>
      <c r="B6784" s="2">
        <v>2755.7</v>
      </c>
      <c r="C6784" s="2">
        <v>52.59</v>
      </c>
      <c r="D6784" s="2">
        <v>0</v>
      </c>
      <c r="E6784" s="2">
        <v>0</v>
      </c>
    </row>
    <row r="6785">
      <c r="A6785" s="1">
        <v>36468</v>
      </c>
      <c r="B6785" s="2">
        <v>2703.11</v>
      </c>
      <c r="C6785" s="2">
        <v>30.39</v>
      </c>
      <c r="D6785" s="2">
        <v>0</v>
      </c>
      <c r="E6785" s="2">
        <v>0</v>
      </c>
    </row>
    <row r="6786">
      <c r="A6786" s="1">
        <v>36467</v>
      </c>
      <c r="B6786" s="2">
        <v>2672.72</v>
      </c>
      <c r="C6786" s="2">
        <v>45.73</v>
      </c>
      <c r="D6786" s="2">
        <v>0</v>
      </c>
      <c r="E6786" s="2">
        <v>0</v>
      </c>
    </row>
    <row r="6787">
      <c r="A6787" s="1">
        <v>36466</v>
      </c>
      <c r="B6787" s="2">
        <v>2626.99</v>
      </c>
      <c r="C6787" s="2">
        <v>10.63</v>
      </c>
      <c r="D6787" s="2">
        <v>0</v>
      </c>
      <c r="E6787" s="2">
        <v>0</v>
      </c>
    </row>
    <row r="6788">
      <c r="A6788" s="1">
        <v>36465</v>
      </c>
      <c r="B6788" s="2">
        <v>2616.36</v>
      </c>
      <c r="C6788" s="2">
        <v>-21.08</v>
      </c>
      <c r="D6788" s="2">
        <v>0</v>
      </c>
      <c r="E6788" s="2">
        <v>0</v>
      </c>
    </row>
    <row r="6789">
      <c r="A6789" s="1">
        <v>36462</v>
      </c>
      <c r="B6789" s="2">
        <v>2637.44</v>
      </c>
      <c r="C6789" s="2">
        <v>97.51</v>
      </c>
      <c r="D6789" s="2">
        <v>0</v>
      </c>
      <c r="E6789" s="2">
        <v>0</v>
      </c>
    </row>
    <row r="6790">
      <c r="A6790" s="1">
        <v>36461</v>
      </c>
      <c r="B6790" s="2">
        <v>2539.93</v>
      </c>
      <c r="C6790" s="2">
        <v>82.47</v>
      </c>
      <c r="D6790" s="2">
        <v>0</v>
      </c>
      <c r="E6790" s="2">
        <v>0</v>
      </c>
    </row>
    <row r="6791">
      <c r="A6791" s="1">
        <v>36460</v>
      </c>
      <c r="B6791" s="2">
        <v>2457.46</v>
      </c>
      <c r="C6791" s="2">
        <v>-8.94</v>
      </c>
      <c r="D6791" s="2">
        <v>0</v>
      </c>
      <c r="E6791" s="2">
        <v>0</v>
      </c>
    </row>
    <row r="6792">
      <c r="A6792" s="1">
        <v>36459</v>
      </c>
      <c r="B6792" s="2">
        <v>2466.4</v>
      </c>
      <c r="C6792" s="2">
        <v>-17.79</v>
      </c>
      <c r="D6792" s="2">
        <v>0</v>
      </c>
      <c r="E6792" s="2">
        <v>0</v>
      </c>
    </row>
    <row r="6793">
      <c r="A6793" s="1">
        <v>36458</v>
      </c>
      <c r="B6793" s="2">
        <v>2484.19</v>
      </c>
      <c r="C6793" s="2">
        <v>-1.71</v>
      </c>
      <c r="D6793" s="2">
        <v>0</v>
      </c>
      <c r="E6793" s="2">
        <v>0</v>
      </c>
    </row>
    <row r="6794">
      <c r="A6794" s="1">
        <v>36455</v>
      </c>
      <c r="B6794" s="2">
        <v>2485.9</v>
      </c>
      <c r="C6794" s="2">
        <v>8.76</v>
      </c>
      <c r="D6794" s="2">
        <v>0</v>
      </c>
      <c r="E6794" s="2">
        <v>0</v>
      </c>
    </row>
    <row r="6795">
      <c r="A6795" s="1">
        <v>36454</v>
      </c>
      <c r="B6795" s="2">
        <v>2477.14</v>
      </c>
      <c r="C6795" s="2">
        <v>10.85</v>
      </c>
      <c r="D6795" s="2">
        <v>0</v>
      </c>
      <c r="E6795" s="2">
        <v>0</v>
      </c>
    </row>
    <row r="6796">
      <c r="A6796" s="1">
        <v>36453</v>
      </c>
      <c r="B6796" s="2">
        <v>2466.29</v>
      </c>
      <c r="C6796" s="2">
        <v>104.04</v>
      </c>
      <c r="D6796" s="2">
        <v>0</v>
      </c>
      <c r="E6796" s="2">
        <v>0</v>
      </c>
    </row>
    <row r="6797">
      <c r="A6797" s="1">
        <v>36452</v>
      </c>
      <c r="B6797" s="2">
        <v>2362.25</v>
      </c>
      <c r="C6797" s="2">
        <v>0.14</v>
      </c>
      <c r="D6797" s="2">
        <v>0</v>
      </c>
      <c r="E6797" s="2">
        <v>0</v>
      </c>
    </row>
    <row r="6798">
      <c r="A6798" s="1">
        <v>36451</v>
      </c>
      <c r="B6798" s="2">
        <v>2362.11</v>
      </c>
      <c r="C6798" s="2">
        <v>-41.7</v>
      </c>
      <c r="D6798" s="2">
        <v>0</v>
      </c>
      <c r="E6798" s="2">
        <v>0</v>
      </c>
    </row>
    <row r="6799">
      <c r="A6799" s="1">
        <v>36448</v>
      </c>
      <c r="B6799" s="2">
        <v>2403.81</v>
      </c>
      <c r="C6799" s="2">
        <v>-67.18</v>
      </c>
      <c r="D6799" s="2">
        <v>0</v>
      </c>
      <c r="E6799" s="2">
        <v>0</v>
      </c>
    </row>
    <row r="6800">
      <c r="A6800" s="1">
        <v>36447</v>
      </c>
      <c r="B6800" s="2">
        <v>2470.99</v>
      </c>
      <c r="C6800" s="2">
        <v>16.49</v>
      </c>
      <c r="D6800" s="2">
        <v>0</v>
      </c>
      <c r="E6800" s="2">
        <v>0</v>
      </c>
    </row>
    <row r="6801">
      <c r="A6801" s="1">
        <v>36446</v>
      </c>
      <c r="B6801" s="2">
        <v>2454.5</v>
      </c>
      <c r="C6801" s="2">
        <v>-72.32</v>
      </c>
      <c r="D6801" s="2">
        <v>0</v>
      </c>
      <c r="E6801" s="2">
        <v>0</v>
      </c>
    </row>
    <row r="6802">
      <c r="A6802" s="1">
        <v>36445</v>
      </c>
      <c r="B6802" s="2">
        <v>2526.82</v>
      </c>
      <c r="C6802" s="2">
        <v>-52.06</v>
      </c>
      <c r="D6802" s="2">
        <v>0</v>
      </c>
      <c r="E6802" s="2">
        <v>0</v>
      </c>
    </row>
    <row r="6803">
      <c r="A6803" s="1">
        <v>36444</v>
      </c>
      <c r="B6803" s="2">
        <v>2578.88</v>
      </c>
      <c r="C6803" s="2">
        <v>23.52</v>
      </c>
      <c r="D6803" s="2">
        <v>0</v>
      </c>
      <c r="E6803" s="2">
        <v>0</v>
      </c>
    </row>
    <row r="6804">
      <c r="A6804" s="1">
        <v>36441</v>
      </c>
      <c r="B6804" s="2">
        <v>2555.36</v>
      </c>
      <c r="C6804" s="2">
        <v>23.36</v>
      </c>
      <c r="D6804" s="2">
        <v>0</v>
      </c>
      <c r="E6804" s="2">
        <v>0</v>
      </c>
    </row>
    <row r="6805">
      <c r="A6805" s="1">
        <v>36440</v>
      </c>
      <c r="B6805" s="2">
        <v>2532</v>
      </c>
      <c r="C6805" s="2">
        <v>-0.4</v>
      </c>
      <c r="D6805" s="2">
        <v>0</v>
      </c>
      <c r="E6805" s="2">
        <v>0</v>
      </c>
    </row>
    <row r="6806">
      <c r="A6806" s="1">
        <v>36439</v>
      </c>
      <c r="B6806" s="2">
        <v>2532.4</v>
      </c>
      <c r="C6806" s="2">
        <v>60.9</v>
      </c>
      <c r="D6806" s="2">
        <v>0</v>
      </c>
      <c r="E6806" s="2">
        <v>0</v>
      </c>
    </row>
    <row r="6807">
      <c r="A6807" s="1">
        <v>36438</v>
      </c>
      <c r="B6807" s="2">
        <v>2471.5</v>
      </c>
      <c r="C6807" s="2">
        <v>3.58</v>
      </c>
      <c r="D6807" s="2">
        <v>0</v>
      </c>
      <c r="E6807" s="2">
        <v>0</v>
      </c>
    </row>
    <row r="6808">
      <c r="A6808" s="1">
        <v>36437</v>
      </c>
      <c r="B6808" s="2">
        <v>2467.92</v>
      </c>
      <c r="C6808" s="2">
        <v>63.47</v>
      </c>
      <c r="D6808" s="2">
        <v>0</v>
      </c>
      <c r="E6808" s="2">
        <v>0</v>
      </c>
    </row>
    <row r="6809">
      <c r="A6809" s="1">
        <v>36434</v>
      </c>
      <c r="B6809" s="2">
        <v>2404.45</v>
      </c>
      <c r="C6809" s="2">
        <v>-3.45</v>
      </c>
      <c r="D6809" s="2">
        <v>0</v>
      </c>
      <c r="E6809" s="2">
        <v>0</v>
      </c>
    </row>
    <row r="6810">
      <c r="A6810" s="1">
        <v>36433</v>
      </c>
      <c r="B6810" s="2">
        <v>2407.9</v>
      </c>
      <c r="C6810" s="2">
        <v>9.12</v>
      </c>
      <c r="D6810" s="2">
        <v>0</v>
      </c>
      <c r="E6810" s="2">
        <v>0</v>
      </c>
    </row>
    <row r="6811">
      <c r="A6811" s="1">
        <v>36432</v>
      </c>
      <c r="B6811" s="2">
        <v>2398.78</v>
      </c>
      <c r="C6811" s="2">
        <v>-29.33</v>
      </c>
      <c r="D6811" s="2">
        <v>0</v>
      </c>
      <c r="E6811" s="2">
        <v>0</v>
      </c>
    </row>
    <row r="6812">
      <c r="A6812" s="1">
        <v>36431</v>
      </c>
      <c r="B6812" s="2">
        <v>2428.11</v>
      </c>
      <c r="C6812" s="2">
        <v>1.6</v>
      </c>
      <c r="D6812" s="2">
        <v>0</v>
      </c>
      <c r="E6812" s="2">
        <v>0</v>
      </c>
    </row>
    <row r="6813">
      <c r="A6813" s="1">
        <v>36430</v>
      </c>
      <c r="B6813" s="2">
        <v>2426.51</v>
      </c>
      <c r="C6813" s="2">
        <v>26.93</v>
      </c>
      <c r="D6813" s="2">
        <v>0</v>
      </c>
      <c r="E6813" s="2">
        <v>0</v>
      </c>
    </row>
    <row r="6814">
      <c r="A6814" s="1">
        <v>36427</v>
      </c>
      <c r="B6814" s="2">
        <v>2399.58</v>
      </c>
      <c r="C6814" s="2">
        <v>-3.5</v>
      </c>
      <c r="D6814" s="2">
        <v>0</v>
      </c>
      <c r="E6814" s="2">
        <v>0</v>
      </c>
    </row>
    <row r="6815">
      <c r="A6815" s="1">
        <v>36426</v>
      </c>
      <c r="B6815" s="2">
        <v>2403.08</v>
      </c>
      <c r="C6815" s="2">
        <v>-110.86</v>
      </c>
      <c r="D6815" s="2">
        <v>0</v>
      </c>
      <c r="E6815" s="2">
        <v>0</v>
      </c>
    </row>
    <row r="6816">
      <c r="A6816" s="1">
        <v>36425</v>
      </c>
      <c r="B6816" s="2">
        <v>2513.94</v>
      </c>
      <c r="C6816" s="2">
        <v>40.2</v>
      </c>
      <c r="D6816" s="2">
        <v>0</v>
      </c>
      <c r="E6816" s="2">
        <v>0</v>
      </c>
    </row>
    <row r="6817">
      <c r="A6817" s="1">
        <v>36424</v>
      </c>
      <c r="B6817" s="2">
        <v>2473.74</v>
      </c>
      <c r="C6817" s="2">
        <v>-71.67</v>
      </c>
      <c r="D6817" s="2">
        <v>0</v>
      </c>
      <c r="E6817" s="2">
        <v>0</v>
      </c>
    </row>
    <row r="6818">
      <c r="A6818" s="1">
        <v>36423</v>
      </c>
      <c r="B6818" s="2">
        <v>2545.41</v>
      </c>
      <c r="C6818" s="2">
        <v>8.5</v>
      </c>
      <c r="D6818" s="2">
        <v>0</v>
      </c>
      <c r="E6818" s="2">
        <v>0</v>
      </c>
    </row>
    <row r="6819">
      <c r="A6819" s="1">
        <v>36420</v>
      </c>
      <c r="B6819" s="2">
        <v>2536.91</v>
      </c>
      <c r="C6819" s="2">
        <v>70.03</v>
      </c>
      <c r="D6819" s="2">
        <v>0</v>
      </c>
      <c r="E6819" s="2">
        <v>0</v>
      </c>
    </row>
    <row r="6820">
      <c r="A6820" s="1">
        <v>36419</v>
      </c>
      <c r="B6820" s="2">
        <v>2466.88</v>
      </c>
      <c r="C6820" s="2">
        <v>3.79</v>
      </c>
      <c r="D6820" s="2">
        <v>0</v>
      </c>
      <c r="E6820" s="2">
        <v>0</v>
      </c>
    </row>
    <row r="6821">
      <c r="A6821" s="1">
        <v>36418</v>
      </c>
      <c r="B6821" s="2">
        <v>2463.09</v>
      </c>
      <c r="C6821" s="2">
        <v>-59.36</v>
      </c>
      <c r="D6821" s="2">
        <v>0</v>
      </c>
      <c r="E6821" s="2">
        <v>0</v>
      </c>
    </row>
    <row r="6822">
      <c r="A6822" s="1">
        <v>36417</v>
      </c>
      <c r="B6822" s="2">
        <v>2522.45</v>
      </c>
      <c r="C6822" s="2">
        <v>39.34</v>
      </c>
      <c r="D6822" s="2">
        <v>0</v>
      </c>
      <c r="E6822" s="2">
        <v>0</v>
      </c>
    </row>
    <row r="6823">
      <c r="A6823" s="1">
        <v>36416</v>
      </c>
      <c r="B6823" s="2">
        <v>2483.11</v>
      </c>
      <c r="C6823" s="2">
        <v>-51.5</v>
      </c>
      <c r="D6823" s="2">
        <v>0</v>
      </c>
      <c r="E6823" s="2">
        <v>0</v>
      </c>
    </row>
    <row r="6824">
      <c r="A6824" s="1">
        <v>36413</v>
      </c>
      <c r="B6824" s="2">
        <v>2534.61</v>
      </c>
      <c r="C6824" s="2">
        <v>29.11</v>
      </c>
      <c r="D6824" s="2">
        <v>0</v>
      </c>
      <c r="E6824" s="2">
        <v>0</v>
      </c>
    </row>
    <row r="6825">
      <c r="A6825" s="1">
        <v>36412</v>
      </c>
      <c r="B6825" s="2">
        <v>2505.5</v>
      </c>
      <c r="C6825" s="2">
        <v>50.83</v>
      </c>
      <c r="D6825" s="2">
        <v>0</v>
      </c>
      <c r="E6825" s="2">
        <v>0</v>
      </c>
    </row>
    <row r="6826">
      <c r="A6826" s="1">
        <v>36411</v>
      </c>
      <c r="B6826" s="2">
        <v>2454.67</v>
      </c>
      <c r="C6826" s="2">
        <v>-37.15</v>
      </c>
      <c r="D6826" s="2">
        <v>0</v>
      </c>
      <c r="E6826" s="2">
        <v>0</v>
      </c>
    </row>
    <row r="6827">
      <c r="A6827" s="1">
        <v>36410</v>
      </c>
      <c r="B6827" s="2">
        <v>2491.82</v>
      </c>
      <c r="C6827" s="2">
        <v>-14.87</v>
      </c>
      <c r="D6827" s="2">
        <v>0</v>
      </c>
      <c r="E6827" s="2">
        <v>0</v>
      </c>
    </row>
    <row r="6828">
      <c r="A6828" s="1">
        <v>36406</v>
      </c>
      <c r="B6828" s="2">
        <v>2506.69</v>
      </c>
      <c r="C6828" s="2">
        <v>114.09</v>
      </c>
      <c r="D6828" s="2">
        <v>0</v>
      </c>
      <c r="E6828" s="2">
        <v>0</v>
      </c>
    </row>
    <row r="6829">
      <c r="A6829" s="1">
        <v>36405</v>
      </c>
      <c r="B6829" s="2">
        <v>2392.6</v>
      </c>
      <c r="C6829" s="2">
        <v>-12.34</v>
      </c>
      <c r="D6829" s="2">
        <v>0</v>
      </c>
      <c r="E6829" s="2">
        <v>0</v>
      </c>
    </row>
    <row r="6830">
      <c r="A6830" s="1">
        <v>36404</v>
      </c>
      <c r="B6830" s="2">
        <v>2404.94</v>
      </c>
      <c r="C6830" s="2">
        <v>8.07</v>
      </c>
      <c r="D6830" s="2">
        <v>0</v>
      </c>
      <c r="E6830" s="2">
        <v>0</v>
      </c>
    </row>
    <row r="6831">
      <c r="A6831" s="1">
        <v>36403</v>
      </c>
      <c r="B6831" s="2">
        <v>2396.87</v>
      </c>
      <c r="C6831" s="2">
        <v>29.99</v>
      </c>
      <c r="D6831" s="2">
        <v>0</v>
      </c>
      <c r="E6831" s="2">
        <v>0</v>
      </c>
    </row>
    <row r="6832">
      <c r="A6832" s="1">
        <v>36402</v>
      </c>
      <c r="B6832" s="2">
        <v>2366.88</v>
      </c>
      <c r="C6832" s="2">
        <v>-35.69</v>
      </c>
      <c r="D6832" s="2">
        <v>0</v>
      </c>
      <c r="E6832" s="2">
        <v>0</v>
      </c>
    </row>
    <row r="6833">
      <c r="A6833" s="1">
        <v>36399</v>
      </c>
      <c r="B6833" s="2">
        <v>2402.57</v>
      </c>
      <c r="C6833" s="2">
        <v>-14.73</v>
      </c>
      <c r="D6833" s="2">
        <v>0</v>
      </c>
      <c r="E6833" s="2">
        <v>0</v>
      </c>
    </row>
    <row r="6834">
      <c r="A6834" s="1">
        <v>36398</v>
      </c>
      <c r="B6834" s="2">
        <v>2417.3</v>
      </c>
      <c r="C6834" s="2">
        <v>-43.62</v>
      </c>
      <c r="D6834" s="2">
        <v>0</v>
      </c>
      <c r="E6834" s="2">
        <v>0</v>
      </c>
    </row>
    <row r="6835">
      <c r="A6835" s="1">
        <v>36397</v>
      </c>
      <c r="B6835" s="2">
        <v>2460.92</v>
      </c>
      <c r="C6835" s="2">
        <v>56.1</v>
      </c>
      <c r="D6835" s="2">
        <v>0</v>
      </c>
      <c r="E6835" s="2">
        <v>0</v>
      </c>
    </row>
    <row r="6836">
      <c r="A6836" s="1">
        <v>36396</v>
      </c>
      <c r="B6836" s="2">
        <v>2404.82</v>
      </c>
      <c r="C6836" s="2">
        <v>18.95</v>
      </c>
      <c r="D6836" s="2">
        <v>0</v>
      </c>
      <c r="E6836" s="2">
        <v>0</v>
      </c>
    </row>
    <row r="6837">
      <c r="A6837" s="1">
        <v>36395</v>
      </c>
      <c r="B6837" s="2">
        <v>2385.87</v>
      </c>
      <c r="C6837" s="2">
        <v>70.8</v>
      </c>
      <c r="D6837" s="2">
        <v>0</v>
      </c>
      <c r="E6837" s="2">
        <v>0</v>
      </c>
    </row>
    <row r="6838">
      <c r="A6838" s="1">
        <v>36392</v>
      </c>
      <c r="B6838" s="2">
        <v>2315.07</v>
      </c>
      <c r="C6838" s="2">
        <v>36.28</v>
      </c>
      <c r="D6838" s="2">
        <v>0</v>
      </c>
      <c r="E6838" s="2">
        <v>0</v>
      </c>
    </row>
    <row r="6839">
      <c r="A6839" s="1">
        <v>36391</v>
      </c>
      <c r="B6839" s="2">
        <v>2278.79</v>
      </c>
      <c r="C6839" s="2">
        <v>-38.6</v>
      </c>
      <c r="D6839" s="2">
        <v>0</v>
      </c>
      <c r="E6839" s="2">
        <v>0</v>
      </c>
    </row>
    <row r="6840">
      <c r="A6840" s="1">
        <v>36390</v>
      </c>
      <c r="B6840" s="2">
        <v>2317.39</v>
      </c>
      <c r="C6840" s="2">
        <v>-19.98</v>
      </c>
      <c r="D6840" s="2">
        <v>0</v>
      </c>
      <c r="E6840" s="2">
        <v>0</v>
      </c>
    </row>
    <row r="6841">
      <c r="A6841" s="1">
        <v>36389</v>
      </c>
      <c r="B6841" s="2">
        <v>2337.37</v>
      </c>
      <c r="C6841" s="2">
        <v>24.29</v>
      </c>
      <c r="D6841" s="2">
        <v>0</v>
      </c>
      <c r="E6841" s="2">
        <v>0</v>
      </c>
    </row>
    <row r="6842">
      <c r="A6842" s="1">
        <v>36388</v>
      </c>
      <c r="B6842" s="2">
        <v>2313.08</v>
      </c>
      <c r="C6842" s="2">
        <v>6.02</v>
      </c>
      <c r="D6842" s="2">
        <v>0</v>
      </c>
      <c r="E6842" s="2">
        <v>0</v>
      </c>
    </row>
    <row r="6843">
      <c r="A6843" s="1">
        <v>36385</v>
      </c>
      <c r="B6843" s="2">
        <v>2307.06</v>
      </c>
      <c r="C6843" s="2">
        <v>92.73</v>
      </c>
      <c r="D6843" s="2">
        <v>0</v>
      </c>
      <c r="E6843" s="2">
        <v>0</v>
      </c>
    </row>
    <row r="6844">
      <c r="A6844" s="1">
        <v>36384</v>
      </c>
      <c r="B6844" s="2">
        <v>2214.33</v>
      </c>
      <c r="C6844" s="2">
        <v>-27.46</v>
      </c>
      <c r="D6844" s="2">
        <v>0</v>
      </c>
      <c r="E6844" s="2">
        <v>0</v>
      </c>
    </row>
    <row r="6845">
      <c r="A6845" s="1">
        <v>36383</v>
      </c>
      <c r="B6845" s="2">
        <v>2241.79</v>
      </c>
      <c r="C6845" s="2">
        <v>78.02</v>
      </c>
      <c r="D6845" s="2">
        <v>0</v>
      </c>
      <c r="E6845" s="2">
        <v>0</v>
      </c>
    </row>
    <row r="6846">
      <c r="A6846" s="1">
        <v>36382</v>
      </c>
      <c r="B6846" s="2">
        <v>2163.77</v>
      </c>
      <c r="C6846" s="2">
        <v>-23.84</v>
      </c>
      <c r="D6846" s="2">
        <v>0</v>
      </c>
      <c r="E6846" s="2">
        <v>0</v>
      </c>
    </row>
    <row r="6847">
      <c r="A6847" s="1">
        <v>36381</v>
      </c>
      <c r="B6847" s="2">
        <v>2187.61</v>
      </c>
      <c r="C6847" s="2">
        <v>-24.54</v>
      </c>
      <c r="D6847" s="2">
        <v>0</v>
      </c>
      <c r="E6847" s="2">
        <v>0</v>
      </c>
    </row>
    <row r="6848">
      <c r="A6848" s="1">
        <v>36378</v>
      </c>
      <c r="B6848" s="2">
        <v>2212.15</v>
      </c>
      <c r="C6848" s="2">
        <v>-20.08</v>
      </c>
      <c r="D6848" s="2">
        <v>0</v>
      </c>
      <c r="E6848" s="2">
        <v>0</v>
      </c>
    </row>
    <row r="6849">
      <c r="A6849" s="1">
        <v>36377</v>
      </c>
      <c r="B6849" s="2">
        <v>2232.23</v>
      </c>
      <c r="C6849" s="2">
        <v>27.9</v>
      </c>
      <c r="D6849" s="2">
        <v>0</v>
      </c>
      <c r="E6849" s="2">
        <v>0</v>
      </c>
    </row>
    <row r="6850">
      <c r="A6850" s="1">
        <v>36376</v>
      </c>
      <c r="B6850" s="2">
        <v>2204.33</v>
      </c>
      <c r="C6850" s="2">
        <v>-34.85</v>
      </c>
      <c r="D6850" s="2">
        <v>0</v>
      </c>
      <c r="E6850" s="2">
        <v>0</v>
      </c>
    </row>
    <row r="6851">
      <c r="A6851" s="1">
        <v>36375</v>
      </c>
      <c r="B6851" s="2">
        <v>2239.18</v>
      </c>
      <c r="C6851" s="2">
        <v>-25.63</v>
      </c>
      <c r="D6851" s="2">
        <v>0</v>
      </c>
      <c r="E6851" s="2">
        <v>0</v>
      </c>
    </row>
    <row r="6852">
      <c r="A6852" s="1">
        <v>36374</v>
      </c>
      <c r="B6852" s="2">
        <v>2264.81</v>
      </c>
      <c r="C6852" s="2">
        <v>-6.12</v>
      </c>
      <c r="D6852" s="2">
        <v>0</v>
      </c>
      <c r="E6852" s="2">
        <v>0</v>
      </c>
    </row>
    <row r="6853">
      <c r="A6853" s="1">
        <v>36371</v>
      </c>
      <c r="B6853" s="2">
        <v>2270.93</v>
      </c>
      <c r="C6853" s="2">
        <v>7.87</v>
      </c>
      <c r="D6853" s="2">
        <v>0</v>
      </c>
      <c r="E6853" s="2">
        <v>0</v>
      </c>
    </row>
    <row r="6854">
      <c r="A6854" s="1">
        <v>36370</v>
      </c>
      <c r="B6854" s="2">
        <v>2263.06</v>
      </c>
      <c r="C6854" s="2">
        <v>-70.72</v>
      </c>
      <c r="D6854" s="2">
        <v>0</v>
      </c>
      <c r="E6854" s="2">
        <v>0</v>
      </c>
    </row>
    <row r="6855">
      <c r="A6855" s="1">
        <v>36369</v>
      </c>
      <c r="B6855" s="2">
        <v>2333.78</v>
      </c>
      <c r="C6855" s="2">
        <v>25</v>
      </c>
      <c r="D6855" s="2">
        <v>0</v>
      </c>
      <c r="E6855" s="2">
        <v>0</v>
      </c>
    </row>
    <row r="6856">
      <c r="A6856" s="1">
        <v>36368</v>
      </c>
      <c r="B6856" s="2">
        <v>2308.78</v>
      </c>
      <c r="C6856" s="2">
        <v>75.27</v>
      </c>
      <c r="D6856" s="2">
        <v>0</v>
      </c>
      <c r="E6856" s="2">
        <v>0</v>
      </c>
    </row>
    <row r="6857">
      <c r="A6857" s="1">
        <v>36367</v>
      </c>
      <c r="B6857" s="2">
        <v>2233.51</v>
      </c>
      <c r="C6857" s="2">
        <v>-68.51</v>
      </c>
      <c r="D6857" s="2">
        <v>0</v>
      </c>
      <c r="E6857" s="2">
        <v>0</v>
      </c>
    </row>
    <row r="6858">
      <c r="A6858" s="1">
        <v>36364</v>
      </c>
      <c r="B6858" s="2">
        <v>2302.02</v>
      </c>
      <c r="C6858" s="2">
        <v>20.1</v>
      </c>
      <c r="D6858" s="2">
        <v>0</v>
      </c>
      <c r="E6858" s="2">
        <v>0</v>
      </c>
    </row>
    <row r="6859">
      <c r="A6859" s="1">
        <v>36363</v>
      </c>
      <c r="B6859" s="2">
        <v>2281.92</v>
      </c>
      <c r="C6859" s="2">
        <v>-81.71</v>
      </c>
      <c r="D6859" s="2">
        <v>0</v>
      </c>
      <c r="E6859" s="2">
        <v>0</v>
      </c>
    </row>
    <row r="6860">
      <c r="A6860" s="1">
        <v>36362</v>
      </c>
      <c r="B6860" s="2">
        <v>2363.63</v>
      </c>
      <c r="C6860" s="2">
        <v>34.31</v>
      </c>
      <c r="D6860" s="2">
        <v>0</v>
      </c>
      <c r="E6860" s="2">
        <v>0</v>
      </c>
    </row>
    <row r="6861">
      <c r="A6861" s="1">
        <v>36361</v>
      </c>
      <c r="B6861" s="2">
        <v>2329.32</v>
      </c>
      <c r="C6861" s="2">
        <v>-95.3</v>
      </c>
      <c r="D6861" s="2">
        <v>0</v>
      </c>
      <c r="E6861" s="2">
        <v>0</v>
      </c>
    </row>
    <row r="6862">
      <c r="A6862" s="1">
        <v>36360</v>
      </c>
      <c r="B6862" s="2">
        <v>2424.62</v>
      </c>
      <c r="C6862" s="2">
        <v>-34.86</v>
      </c>
      <c r="D6862" s="2">
        <v>0</v>
      </c>
      <c r="E6862" s="2">
        <v>0</v>
      </c>
    </row>
    <row r="6863">
      <c r="A6863" s="1">
        <v>36357</v>
      </c>
      <c r="B6863" s="2">
        <v>2459.48</v>
      </c>
      <c r="C6863" s="2">
        <v>30.21</v>
      </c>
      <c r="D6863" s="2">
        <v>0</v>
      </c>
      <c r="E6863" s="2">
        <v>0</v>
      </c>
    </row>
    <row r="6864">
      <c r="A6864" s="1">
        <v>36356</v>
      </c>
      <c r="B6864" s="2">
        <v>2429.27</v>
      </c>
      <c r="C6864" s="2">
        <v>12.22</v>
      </c>
      <c r="D6864" s="2">
        <v>0</v>
      </c>
      <c r="E6864" s="2">
        <v>0</v>
      </c>
    </row>
    <row r="6865">
      <c r="A6865" s="1">
        <v>36355</v>
      </c>
      <c r="B6865" s="2">
        <v>2417.05</v>
      </c>
      <c r="C6865" s="2">
        <v>43.39</v>
      </c>
      <c r="D6865" s="2">
        <v>0</v>
      </c>
      <c r="E6865" s="2">
        <v>0</v>
      </c>
    </row>
    <row r="6866">
      <c r="A6866" s="1">
        <v>36354</v>
      </c>
      <c r="B6866" s="2">
        <v>2373.66</v>
      </c>
      <c r="C6866" s="2">
        <v>-10.58</v>
      </c>
      <c r="D6866" s="2">
        <v>0</v>
      </c>
      <c r="E6866" s="2">
        <v>0</v>
      </c>
    </row>
    <row r="6867">
      <c r="A6867" s="1">
        <v>36353</v>
      </c>
      <c r="B6867" s="2">
        <v>2384.24</v>
      </c>
      <c r="C6867" s="2">
        <v>-8.78</v>
      </c>
      <c r="D6867" s="2">
        <v>0</v>
      </c>
      <c r="E6867" s="2">
        <v>0</v>
      </c>
    </row>
    <row r="6868">
      <c r="A6868" s="1">
        <v>36350</v>
      </c>
      <c r="B6868" s="2">
        <v>2393.02</v>
      </c>
      <c r="C6868" s="2">
        <v>18.44</v>
      </c>
      <c r="D6868" s="2">
        <v>0</v>
      </c>
      <c r="E6868" s="2">
        <v>0</v>
      </c>
    </row>
    <row r="6869">
      <c r="A6869" s="1">
        <v>36349</v>
      </c>
      <c r="B6869" s="2">
        <v>2374.58</v>
      </c>
      <c r="C6869" s="2">
        <v>33.91</v>
      </c>
      <c r="D6869" s="2">
        <v>0</v>
      </c>
      <c r="E6869" s="2">
        <v>0</v>
      </c>
    </row>
    <row r="6870">
      <c r="A6870" s="1">
        <v>36348</v>
      </c>
      <c r="B6870" s="2">
        <v>2340.67</v>
      </c>
      <c r="C6870" s="2">
        <v>9.94</v>
      </c>
      <c r="D6870" s="2">
        <v>0</v>
      </c>
      <c r="E6870" s="2">
        <v>0</v>
      </c>
    </row>
    <row r="6871">
      <c r="A6871" s="1">
        <v>36347</v>
      </c>
      <c r="B6871" s="2">
        <v>2330.73</v>
      </c>
      <c r="C6871" s="2">
        <v>-17.15</v>
      </c>
      <c r="D6871" s="2">
        <v>0</v>
      </c>
      <c r="E6871" s="2">
        <v>0</v>
      </c>
    </row>
    <row r="6872">
      <c r="A6872" s="1">
        <v>36343</v>
      </c>
      <c r="B6872" s="2">
        <v>2347.88</v>
      </c>
      <c r="C6872" s="2">
        <v>25.56</v>
      </c>
      <c r="D6872" s="2">
        <v>0</v>
      </c>
      <c r="E6872" s="2">
        <v>0</v>
      </c>
    </row>
    <row r="6873">
      <c r="A6873" s="1">
        <v>36342</v>
      </c>
      <c r="B6873" s="2">
        <v>2322.32</v>
      </c>
      <c r="C6873" s="2">
        <v>25.55</v>
      </c>
      <c r="D6873" s="2">
        <v>0</v>
      </c>
      <c r="E6873" s="2">
        <v>0</v>
      </c>
    </row>
    <row r="6874">
      <c r="A6874" s="1">
        <v>36341</v>
      </c>
      <c r="B6874" s="2">
        <v>2296.77</v>
      </c>
      <c r="C6874" s="2">
        <v>16.71</v>
      </c>
      <c r="D6874" s="2">
        <v>0</v>
      </c>
      <c r="E6874" s="2">
        <v>0</v>
      </c>
    </row>
    <row r="6875">
      <c r="A6875" s="1">
        <v>36340</v>
      </c>
      <c r="B6875" s="2">
        <v>2280.06</v>
      </c>
      <c r="C6875" s="2">
        <v>36.12</v>
      </c>
      <c r="D6875" s="2">
        <v>0</v>
      </c>
      <c r="E6875" s="2">
        <v>0</v>
      </c>
    </row>
    <row r="6876">
      <c r="A6876" s="1">
        <v>36339</v>
      </c>
      <c r="B6876" s="2">
        <v>2243.94</v>
      </c>
      <c r="C6876" s="2">
        <v>58.18</v>
      </c>
      <c r="D6876" s="2">
        <v>0</v>
      </c>
      <c r="E6876" s="2">
        <v>0</v>
      </c>
    </row>
    <row r="6877">
      <c r="A6877" s="1">
        <v>36336</v>
      </c>
      <c r="B6877" s="2">
        <v>2185.76</v>
      </c>
      <c r="C6877" s="2">
        <v>0.89</v>
      </c>
      <c r="D6877" s="2">
        <v>0</v>
      </c>
      <c r="E6877" s="2">
        <v>0</v>
      </c>
    </row>
    <row r="6878">
      <c r="A6878" s="1">
        <v>36335</v>
      </c>
      <c r="B6878" s="2">
        <v>2184.87</v>
      </c>
      <c r="C6878" s="2">
        <v>-54.46</v>
      </c>
      <c r="D6878" s="2">
        <v>0</v>
      </c>
      <c r="E6878" s="2">
        <v>0</v>
      </c>
    </row>
    <row r="6879">
      <c r="A6879" s="1">
        <v>36334</v>
      </c>
      <c r="B6879" s="2">
        <v>2239.33</v>
      </c>
      <c r="C6879" s="2">
        <v>29.44</v>
      </c>
      <c r="D6879" s="2">
        <v>0</v>
      </c>
      <c r="E6879" s="2">
        <v>0</v>
      </c>
    </row>
    <row r="6880">
      <c r="A6880" s="1">
        <v>36333</v>
      </c>
      <c r="B6880" s="2">
        <v>2209.89</v>
      </c>
      <c r="C6880" s="2">
        <v>-58.77</v>
      </c>
      <c r="D6880" s="2">
        <v>0</v>
      </c>
      <c r="E6880" s="2">
        <v>0</v>
      </c>
    </row>
    <row r="6881">
      <c r="A6881" s="1">
        <v>36332</v>
      </c>
      <c r="B6881" s="2">
        <v>2268.66</v>
      </c>
      <c r="C6881" s="2">
        <v>63.2</v>
      </c>
      <c r="D6881" s="2">
        <v>0</v>
      </c>
      <c r="E6881" s="2">
        <v>0</v>
      </c>
    </row>
    <row r="6882">
      <c r="A6882" s="1">
        <v>36329</v>
      </c>
      <c r="B6882" s="2">
        <v>2205.46</v>
      </c>
      <c r="C6882" s="2">
        <v>14.63</v>
      </c>
      <c r="D6882" s="2">
        <v>0</v>
      </c>
      <c r="E6882" s="2">
        <v>0</v>
      </c>
    </row>
    <row r="6883">
      <c r="A6883" s="1">
        <v>36328</v>
      </c>
      <c r="B6883" s="2">
        <v>2190.83</v>
      </c>
      <c r="C6883" s="2">
        <v>23.34</v>
      </c>
      <c r="D6883" s="2">
        <v>0</v>
      </c>
      <c r="E6883" s="2">
        <v>0</v>
      </c>
    </row>
    <row r="6884">
      <c r="A6884" s="1">
        <v>36327</v>
      </c>
      <c r="B6884" s="2">
        <v>2167.49</v>
      </c>
      <c r="C6884" s="2">
        <v>109.32</v>
      </c>
      <c r="D6884" s="2">
        <v>0</v>
      </c>
      <c r="E6884" s="2">
        <v>0</v>
      </c>
    </row>
    <row r="6885">
      <c r="A6885" s="1">
        <v>36326</v>
      </c>
      <c r="B6885" s="2">
        <v>2058.17</v>
      </c>
      <c r="C6885" s="2">
        <v>29.25</v>
      </c>
      <c r="D6885" s="2">
        <v>0</v>
      </c>
      <c r="E6885" s="2">
        <v>0</v>
      </c>
    </row>
    <row r="6886">
      <c r="A6886" s="1">
        <v>36325</v>
      </c>
      <c r="B6886" s="2">
        <v>2028.92</v>
      </c>
      <c r="C6886" s="2">
        <v>-33.37</v>
      </c>
      <c r="D6886" s="2">
        <v>0</v>
      </c>
      <c r="E6886" s="2">
        <v>0</v>
      </c>
    </row>
    <row r="6887">
      <c r="A6887" s="1">
        <v>36322</v>
      </c>
      <c r="B6887" s="2">
        <v>2062.29</v>
      </c>
      <c r="C6887" s="2">
        <v>-35.5</v>
      </c>
      <c r="D6887" s="2">
        <v>0</v>
      </c>
      <c r="E6887" s="2">
        <v>0</v>
      </c>
    </row>
    <row r="6888">
      <c r="A6888" s="1">
        <v>36321</v>
      </c>
      <c r="B6888" s="2">
        <v>2097.79</v>
      </c>
      <c r="C6888" s="2">
        <v>-37.69</v>
      </c>
      <c r="D6888" s="2">
        <v>0</v>
      </c>
      <c r="E6888" s="2">
        <v>0</v>
      </c>
    </row>
    <row r="6889">
      <c r="A6889" s="1">
        <v>36320</v>
      </c>
      <c r="B6889" s="2">
        <v>2135.48</v>
      </c>
      <c r="C6889" s="2">
        <v>48.73</v>
      </c>
      <c r="D6889" s="2">
        <v>0</v>
      </c>
      <c r="E6889" s="2">
        <v>0</v>
      </c>
    </row>
    <row r="6890">
      <c r="A6890" s="1">
        <v>36319</v>
      </c>
      <c r="B6890" s="2">
        <v>2086.75</v>
      </c>
      <c r="C6890" s="2">
        <v>-65.94</v>
      </c>
      <c r="D6890" s="2">
        <v>0</v>
      </c>
      <c r="E6890" s="2">
        <v>0</v>
      </c>
    </row>
    <row r="6891">
      <c r="A6891" s="1">
        <v>36318</v>
      </c>
      <c r="B6891" s="2">
        <v>2152.69</v>
      </c>
      <c r="C6891" s="2">
        <v>43.28</v>
      </c>
      <c r="D6891" s="2">
        <v>0</v>
      </c>
      <c r="E6891" s="2">
        <v>0</v>
      </c>
    </row>
    <row r="6892">
      <c r="A6892" s="1">
        <v>36315</v>
      </c>
      <c r="B6892" s="2">
        <v>2109.41</v>
      </c>
      <c r="C6892" s="2">
        <v>79.01</v>
      </c>
      <c r="D6892" s="2">
        <v>0</v>
      </c>
      <c r="E6892" s="2">
        <v>0</v>
      </c>
    </row>
    <row r="6893">
      <c r="A6893" s="1">
        <v>36314</v>
      </c>
      <c r="B6893" s="2">
        <v>2030.4</v>
      </c>
      <c r="C6893" s="2">
        <v>-44.14</v>
      </c>
      <c r="D6893" s="2">
        <v>0</v>
      </c>
      <c r="E6893" s="2">
        <v>0</v>
      </c>
    </row>
    <row r="6894">
      <c r="A6894" s="1">
        <v>36313</v>
      </c>
      <c r="B6894" s="2">
        <v>2074.54</v>
      </c>
      <c r="C6894" s="2">
        <v>48.75</v>
      </c>
      <c r="D6894" s="2">
        <v>0</v>
      </c>
      <c r="E6894" s="2">
        <v>0</v>
      </c>
    </row>
    <row r="6895">
      <c r="A6895" s="1">
        <v>36312</v>
      </c>
      <c r="B6895" s="2">
        <v>2025.79</v>
      </c>
      <c r="C6895" s="2">
        <v>-63.91</v>
      </c>
      <c r="D6895" s="2">
        <v>0</v>
      </c>
      <c r="E6895" s="2">
        <v>0</v>
      </c>
    </row>
    <row r="6896">
      <c r="A6896" s="1">
        <v>36308</v>
      </c>
      <c r="B6896" s="2">
        <v>2089.7</v>
      </c>
      <c r="C6896" s="2">
        <v>39.61</v>
      </c>
      <c r="D6896" s="2">
        <v>0</v>
      </c>
      <c r="E6896" s="2">
        <v>0</v>
      </c>
    </row>
    <row r="6897">
      <c r="A6897" s="1">
        <v>36307</v>
      </c>
      <c r="B6897" s="2">
        <v>2050.09</v>
      </c>
      <c r="C6897" s="2">
        <v>-2.95</v>
      </c>
      <c r="D6897" s="2">
        <v>0</v>
      </c>
      <c r="E6897" s="2">
        <v>0</v>
      </c>
    </row>
    <row r="6898">
      <c r="A6898" s="1">
        <v>36306</v>
      </c>
      <c r="B6898" s="2">
        <v>2053.04</v>
      </c>
      <c r="C6898" s="2">
        <v>54</v>
      </c>
      <c r="D6898" s="2">
        <v>0</v>
      </c>
      <c r="E6898" s="2">
        <v>0</v>
      </c>
    </row>
    <row r="6899">
      <c r="A6899" s="1">
        <v>36305</v>
      </c>
      <c r="B6899" s="2">
        <v>1999.04</v>
      </c>
      <c r="C6899" s="2">
        <v>-61.55</v>
      </c>
      <c r="D6899" s="2">
        <v>0</v>
      </c>
      <c r="E6899" s="2">
        <v>0</v>
      </c>
    </row>
    <row r="6900">
      <c r="A6900" s="1">
        <v>36304</v>
      </c>
      <c r="B6900" s="2">
        <v>2060.59</v>
      </c>
      <c r="C6900" s="2">
        <v>-53.81</v>
      </c>
      <c r="D6900" s="2">
        <v>0</v>
      </c>
      <c r="E6900" s="2">
        <v>0</v>
      </c>
    </row>
    <row r="6901">
      <c r="A6901" s="1">
        <v>36301</v>
      </c>
      <c r="B6901" s="2">
        <v>2114.4</v>
      </c>
      <c r="C6901" s="2">
        <v>-25.55</v>
      </c>
      <c r="D6901" s="2">
        <v>0</v>
      </c>
      <c r="E6901" s="2">
        <v>0</v>
      </c>
    </row>
    <row r="6902">
      <c r="A6902" s="1">
        <v>36300</v>
      </c>
      <c r="B6902" s="2">
        <v>2139.95</v>
      </c>
      <c r="C6902" s="2">
        <v>-46.25</v>
      </c>
      <c r="D6902" s="2">
        <v>0</v>
      </c>
      <c r="E6902" s="2">
        <v>0</v>
      </c>
    </row>
    <row r="6903">
      <c r="A6903" s="1">
        <v>36299</v>
      </c>
      <c r="B6903" s="2">
        <v>2186.2</v>
      </c>
      <c r="C6903" s="2">
        <v>26.94</v>
      </c>
      <c r="D6903" s="2">
        <v>0</v>
      </c>
      <c r="E6903" s="2">
        <v>0</v>
      </c>
    </row>
    <row r="6904">
      <c r="A6904" s="1">
        <v>36298</v>
      </c>
      <c r="B6904" s="2">
        <v>2159.26</v>
      </c>
      <c r="C6904" s="2">
        <v>-16.48</v>
      </c>
      <c r="D6904" s="2">
        <v>0</v>
      </c>
      <c r="E6904" s="2">
        <v>0</v>
      </c>
    </row>
    <row r="6905">
      <c r="A6905" s="1">
        <v>36297</v>
      </c>
      <c r="B6905" s="2">
        <v>2175.74</v>
      </c>
      <c r="C6905" s="2">
        <v>50.59</v>
      </c>
      <c r="D6905" s="2">
        <v>0</v>
      </c>
      <c r="E6905" s="2">
        <v>0</v>
      </c>
    </row>
    <row r="6906">
      <c r="A6906" s="1">
        <v>36294</v>
      </c>
      <c r="B6906" s="2">
        <v>2125.15</v>
      </c>
      <c r="C6906" s="2">
        <v>-53.93</v>
      </c>
      <c r="D6906" s="2">
        <v>0</v>
      </c>
      <c r="E6906" s="2">
        <v>0</v>
      </c>
    </row>
    <row r="6907">
      <c r="A6907" s="1">
        <v>36293</v>
      </c>
      <c r="B6907" s="2">
        <v>2179.08</v>
      </c>
      <c r="C6907" s="2">
        <v>-38.6</v>
      </c>
      <c r="D6907" s="2">
        <v>0</v>
      </c>
      <c r="E6907" s="2">
        <v>0</v>
      </c>
    </row>
    <row r="6908">
      <c r="A6908" s="1">
        <v>36292</v>
      </c>
      <c r="B6908" s="2">
        <v>2217.68</v>
      </c>
      <c r="C6908" s="2">
        <v>41.83</v>
      </c>
      <c r="D6908" s="2">
        <v>0</v>
      </c>
      <c r="E6908" s="2">
        <v>0</v>
      </c>
    </row>
    <row r="6909">
      <c r="A6909" s="1">
        <v>36291</v>
      </c>
      <c r="B6909" s="2">
        <v>2175.85</v>
      </c>
      <c r="C6909" s="2">
        <v>41.1</v>
      </c>
      <c r="D6909" s="2">
        <v>0</v>
      </c>
      <c r="E6909" s="2">
        <v>0</v>
      </c>
    </row>
    <row r="6910">
      <c r="A6910" s="1">
        <v>36290</v>
      </c>
      <c r="B6910" s="2">
        <v>2134.75</v>
      </c>
      <c r="C6910" s="2">
        <v>17.02</v>
      </c>
      <c r="D6910" s="2">
        <v>0</v>
      </c>
      <c r="E6910" s="2">
        <v>0</v>
      </c>
    </row>
    <row r="6911">
      <c r="A6911" s="1">
        <v>36287</v>
      </c>
      <c r="B6911" s="2">
        <v>2117.73</v>
      </c>
      <c r="C6911" s="2">
        <v>39.1</v>
      </c>
      <c r="D6911" s="2">
        <v>0</v>
      </c>
      <c r="E6911" s="2">
        <v>0</v>
      </c>
    </row>
    <row r="6912">
      <c r="A6912" s="1">
        <v>36286</v>
      </c>
      <c r="B6912" s="2">
        <v>2078.63</v>
      </c>
      <c r="C6912" s="2">
        <v>-77.14</v>
      </c>
      <c r="D6912" s="2">
        <v>0</v>
      </c>
      <c r="E6912" s="2">
        <v>0</v>
      </c>
    </row>
    <row r="6913">
      <c r="A6913" s="1">
        <v>36285</v>
      </c>
      <c r="B6913" s="2">
        <v>2155.77</v>
      </c>
      <c r="C6913" s="2">
        <v>58.22</v>
      </c>
      <c r="D6913" s="2">
        <v>0</v>
      </c>
      <c r="E6913" s="2">
        <v>0</v>
      </c>
    </row>
    <row r="6914">
      <c r="A6914" s="1">
        <v>36284</v>
      </c>
      <c r="B6914" s="2">
        <v>2097.55</v>
      </c>
      <c r="C6914" s="2">
        <v>-40.4</v>
      </c>
      <c r="D6914" s="2">
        <v>0</v>
      </c>
      <c r="E6914" s="2">
        <v>0</v>
      </c>
    </row>
    <row r="6915">
      <c r="A6915" s="1">
        <v>36283</v>
      </c>
      <c r="B6915" s="2">
        <v>2137.95</v>
      </c>
      <c r="C6915" s="2">
        <v>1.56</v>
      </c>
      <c r="D6915" s="2">
        <v>0</v>
      </c>
      <c r="E6915" s="2">
        <v>0</v>
      </c>
    </row>
    <row r="6916">
      <c r="A6916" s="1">
        <v>36280</v>
      </c>
      <c r="B6916" s="2">
        <v>2136.39</v>
      </c>
      <c r="C6916" s="2">
        <v>17.1</v>
      </c>
      <c r="D6916" s="2">
        <v>0</v>
      </c>
      <c r="E6916" s="2">
        <v>0</v>
      </c>
    </row>
    <row r="6917">
      <c r="A6917" s="1">
        <v>36279</v>
      </c>
      <c r="B6917" s="2">
        <v>2119.29</v>
      </c>
      <c r="C6917" s="2">
        <v>-31.15</v>
      </c>
      <c r="D6917" s="2">
        <v>0</v>
      </c>
      <c r="E6917" s="2">
        <v>0</v>
      </c>
    </row>
    <row r="6918">
      <c r="A6918" s="1">
        <v>36278</v>
      </c>
      <c r="B6918" s="2">
        <v>2150.44</v>
      </c>
      <c r="C6918" s="2">
        <v>-56.59</v>
      </c>
      <c r="D6918" s="2">
        <v>0</v>
      </c>
      <c r="E6918" s="2">
        <v>0</v>
      </c>
    </row>
    <row r="6919">
      <c r="A6919" s="1">
        <v>36277</v>
      </c>
      <c r="B6919" s="2">
        <v>2207.03</v>
      </c>
      <c r="C6919" s="2">
        <v>-53.63</v>
      </c>
      <c r="D6919" s="2">
        <v>0</v>
      </c>
      <c r="E6919" s="2">
        <v>0</v>
      </c>
    </row>
    <row r="6920">
      <c r="A6920" s="1">
        <v>36276</v>
      </c>
      <c r="B6920" s="2">
        <v>2260.66</v>
      </c>
      <c r="C6920" s="2">
        <v>50.22</v>
      </c>
      <c r="D6920" s="2">
        <v>0</v>
      </c>
      <c r="E6920" s="2">
        <v>0</v>
      </c>
    </row>
    <row r="6921">
      <c r="A6921" s="1">
        <v>36273</v>
      </c>
      <c r="B6921" s="2">
        <v>2210.44</v>
      </c>
      <c r="C6921" s="2">
        <v>26.95</v>
      </c>
      <c r="D6921" s="2">
        <v>0</v>
      </c>
      <c r="E6921" s="2">
        <v>0</v>
      </c>
    </row>
    <row r="6922">
      <c r="A6922" s="1">
        <v>36272</v>
      </c>
      <c r="B6922" s="2">
        <v>2183.49</v>
      </c>
      <c r="C6922" s="2">
        <v>77.67</v>
      </c>
      <c r="D6922" s="2">
        <v>0</v>
      </c>
      <c r="E6922" s="2">
        <v>0</v>
      </c>
    </row>
    <row r="6923">
      <c r="A6923" s="1">
        <v>36271</v>
      </c>
      <c r="B6923" s="2">
        <v>2105.82</v>
      </c>
      <c r="C6923" s="2">
        <v>75.54</v>
      </c>
      <c r="D6923" s="2">
        <v>0</v>
      </c>
      <c r="E6923" s="2">
        <v>0</v>
      </c>
    </row>
    <row r="6924">
      <c r="A6924" s="1">
        <v>36270</v>
      </c>
      <c r="B6924" s="2">
        <v>2030.28</v>
      </c>
      <c r="C6924" s="2">
        <v>62.7</v>
      </c>
      <c r="D6924" s="2">
        <v>0</v>
      </c>
      <c r="E6924" s="2">
        <v>0</v>
      </c>
    </row>
    <row r="6925">
      <c r="A6925" s="1">
        <v>36269</v>
      </c>
      <c r="B6925" s="2">
        <v>1967.58</v>
      </c>
      <c r="C6925" s="2">
        <v>-118.88</v>
      </c>
      <c r="D6925" s="2">
        <v>0</v>
      </c>
      <c r="E6925" s="2">
        <v>0</v>
      </c>
    </row>
    <row r="6926">
      <c r="A6926" s="1">
        <v>36266</v>
      </c>
      <c r="B6926" s="2">
        <v>2086.46</v>
      </c>
      <c r="C6926" s="2">
        <v>-49.35</v>
      </c>
      <c r="D6926" s="2">
        <v>0</v>
      </c>
      <c r="E6926" s="2">
        <v>0</v>
      </c>
    </row>
    <row r="6927">
      <c r="A6927" s="1">
        <v>36265</v>
      </c>
      <c r="B6927" s="2">
        <v>2135.81</v>
      </c>
      <c r="C6927" s="2">
        <v>32.18</v>
      </c>
      <c r="D6927" s="2">
        <v>0</v>
      </c>
      <c r="E6927" s="2">
        <v>0</v>
      </c>
    </row>
    <row r="6928">
      <c r="A6928" s="1">
        <v>36264</v>
      </c>
      <c r="B6928" s="2">
        <v>2103.63</v>
      </c>
      <c r="C6928" s="2">
        <v>-71.55</v>
      </c>
      <c r="D6928" s="2">
        <v>0</v>
      </c>
      <c r="E6928" s="2">
        <v>0</v>
      </c>
    </row>
    <row r="6929">
      <c r="A6929" s="1">
        <v>36263</v>
      </c>
      <c r="B6929" s="2">
        <v>2175.18</v>
      </c>
      <c r="C6929" s="2">
        <v>-44.03</v>
      </c>
      <c r="D6929" s="2">
        <v>0</v>
      </c>
      <c r="E6929" s="2">
        <v>0</v>
      </c>
    </row>
    <row r="6930">
      <c r="A6930" s="1">
        <v>36262</v>
      </c>
      <c r="B6930" s="2">
        <v>2219.21</v>
      </c>
      <c r="C6930" s="2">
        <v>-13.26</v>
      </c>
      <c r="D6930" s="2">
        <v>0</v>
      </c>
      <c r="E6930" s="2">
        <v>0</v>
      </c>
    </row>
    <row r="6931">
      <c r="A6931" s="1">
        <v>36259</v>
      </c>
      <c r="B6931" s="2">
        <v>2232.47</v>
      </c>
      <c r="C6931" s="2">
        <v>7.72</v>
      </c>
      <c r="D6931" s="2">
        <v>0</v>
      </c>
      <c r="E6931" s="2">
        <v>0</v>
      </c>
    </row>
    <row r="6932">
      <c r="A6932" s="1">
        <v>36258</v>
      </c>
      <c r="B6932" s="2">
        <v>2224.75</v>
      </c>
      <c r="C6932" s="2">
        <v>32.46</v>
      </c>
      <c r="D6932" s="2">
        <v>0</v>
      </c>
      <c r="E6932" s="2">
        <v>0</v>
      </c>
    </row>
    <row r="6933">
      <c r="A6933" s="1">
        <v>36257</v>
      </c>
      <c r="B6933" s="2">
        <v>2192.29</v>
      </c>
      <c r="C6933" s="2">
        <v>-26.54</v>
      </c>
      <c r="D6933" s="2">
        <v>0</v>
      </c>
      <c r="E6933" s="2">
        <v>0</v>
      </c>
    </row>
    <row r="6934">
      <c r="A6934" s="1">
        <v>36256</v>
      </c>
      <c r="B6934" s="2">
        <v>2218.83</v>
      </c>
      <c r="C6934" s="2">
        <v>-0.81</v>
      </c>
      <c r="D6934" s="2">
        <v>0</v>
      </c>
      <c r="E6934" s="2">
        <v>0</v>
      </c>
    </row>
    <row r="6935">
      <c r="A6935" s="1">
        <v>36255</v>
      </c>
      <c r="B6935" s="2">
        <v>2219.64</v>
      </c>
      <c r="C6935" s="2">
        <v>73.51</v>
      </c>
      <c r="D6935" s="2">
        <v>0</v>
      </c>
      <c r="E6935" s="2">
        <v>0</v>
      </c>
    </row>
    <row r="6936">
      <c r="A6936" s="1">
        <v>36251</v>
      </c>
      <c r="B6936" s="2">
        <v>2146.13</v>
      </c>
      <c r="C6936" s="2">
        <v>39.74</v>
      </c>
      <c r="D6936" s="2">
        <v>0</v>
      </c>
      <c r="E6936" s="2">
        <v>0</v>
      </c>
    </row>
    <row r="6937">
      <c r="A6937" s="1">
        <v>36250</v>
      </c>
      <c r="B6937" s="2">
        <v>2106.39</v>
      </c>
      <c r="C6937" s="2">
        <v>-19.3</v>
      </c>
      <c r="D6937" s="2">
        <v>0</v>
      </c>
      <c r="E6937" s="2">
        <v>0</v>
      </c>
    </row>
    <row r="6938">
      <c r="A6938" s="1">
        <v>36249</v>
      </c>
      <c r="B6938" s="2">
        <v>2125.69</v>
      </c>
      <c r="C6938" s="2">
        <v>-18.97</v>
      </c>
      <c r="D6938" s="2">
        <v>0</v>
      </c>
      <c r="E6938" s="2">
        <v>0</v>
      </c>
    </row>
    <row r="6939">
      <c r="A6939" s="1">
        <v>36248</v>
      </c>
      <c r="B6939" s="2">
        <v>2144.66</v>
      </c>
      <c r="C6939" s="2">
        <v>77.36</v>
      </c>
      <c r="D6939" s="2">
        <v>0</v>
      </c>
      <c r="E6939" s="2">
        <v>0</v>
      </c>
    </row>
    <row r="6940">
      <c r="A6940" s="1">
        <v>36245</v>
      </c>
      <c r="B6940" s="2">
        <v>2067.3</v>
      </c>
      <c r="C6940" s="2">
        <v>-16.05</v>
      </c>
      <c r="D6940" s="2">
        <v>0</v>
      </c>
      <c r="E6940" s="2">
        <v>0</v>
      </c>
    </row>
    <row r="6941">
      <c r="A6941" s="1">
        <v>36244</v>
      </c>
      <c r="B6941" s="2">
        <v>2083.35</v>
      </c>
      <c r="C6941" s="2">
        <v>69.8</v>
      </c>
      <c r="D6941" s="2">
        <v>0</v>
      </c>
      <c r="E6941" s="2">
        <v>0</v>
      </c>
    </row>
    <row r="6942">
      <c r="A6942" s="1">
        <v>36243</v>
      </c>
      <c r="B6942" s="2">
        <v>2013.55</v>
      </c>
      <c r="C6942" s="2">
        <v>52.24</v>
      </c>
      <c r="D6942" s="2">
        <v>0</v>
      </c>
      <c r="E6942" s="2">
        <v>0</v>
      </c>
    </row>
    <row r="6943">
      <c r="A6943" s="1">
        <v>36242</v>
      </c>
      <c r="B6943" s="2">
        <v>1961.31</v>
      </c>
      <c r="C6943" s="2">
        <v>-65.83</v>
      </c>
      <c r="D6943" s="2">
        <v>0</v>
      </c>
      <c r="E6943" s="2">
        <v>0</v>
      </c>
    </row>
    <row r="6944">
      <c r="A6944" s="1">
        <v>36241</v>
      </c>
      <c r="B6944" s="2">
        <v>2027.14</v>
      </c>
      <c r="C6944" s="2">
        <v>-26.55</v>
      </c>
      <c r="D6944" s="2">
        <v>0</v>
      </c>
      <c r="E6944" s="2">
        <v>0</v>
      </c>
    </row>
    <row r="6945">
      <c r="A6945" s="1">
        <v>36238</v>
      </c>
      <c r="B6945" s="2">
        <v>2053.69</v>
      </c>
      <c r="C6945" s="2">
        <v>-49.08</v>
      </c>
      <c r="D6945" s="2">
        <v>0</v>
      </c>
      <c r="E6945" s="2">
        <v>0</v>
      </c>
    </row>
    <row r="6946">
      <c r="A6946" s="1">
        <v>36237</v>
      </c>
      <c r="B6946" s="2">
        <v>2102.77</v>
      </c>
      <c r="C6946" s="2">
        <v>38.27</v>
      </c>
      <c r="D6946" s="2">
        <v>0</v>
      </c>
      <c r="E6946" s="2">
        <v>0</v>
      </c>
    </row>
    <row r="6947">
      <c r="A6947" s="1">
        <v>36236</v>
      </c>
      <c r="B6947" s="2">
        <v>2064.5</v>
      </c>
      <c r="C6947" s="2">
        <v>-8.64</v>
      </c>
      <c r="D6947" s="2">
        <v>0</v>
      </c>
      <c r="E6947" s="2">
        <v>0</v>
      </c>
    </row>
    <row r="6948">
      <c r="A6948" s="1">
        <v>36235</v>
      </c>
      <c r="B6948" s="2">
        <v>2073.14</v>
      </c>
      <c r="C6948" s="2">
        <v>12.8</v>
      </c>
      <c r="D6948" s="2">
        <v>0</v>
      </c>
      <c r="E6948" s="2">
        <v>0</v>
      </c>
    </row>
    <row r="6949">
      <c r="A6949" s="1">
        <v>36234</v>
      </c>
      <c r="B6949" s="2">
        <v>2060.34</v>
      </c>
      <c r="C6949" s="2">
        <v>51.38</v>
      </c>
      <c r="D6949" s="2">
        <v>0</v>
      </c>
      <c r="E6949" s="2">
        <v>0</v>
      </c>
    </row>
    <row r="6950">
      <c r="A6950" s="1">
        <v>36231</v>
      </c>
      <c r="B6950" s="2">
        <v>2008.96</v>
      </c>
      <c r="C6950" s="2">
        <v>-34.8</v>
      </c>
      <c r="D6950" s="2">
        <v>0</v>
      </c>
      <c r="E6950" s="2">
        <v>0</v>
      </c>
    </row>
    <row r="6951">
      <c r="A6951" s="1">
        <v>36230</v>
      </c>
      <c r="B6951" s="2">
        <v>2043.76</v>
      </c>
      <c r="C6951" s="2">
        <v>5.25</v>
      </c>
      <c r="D6951" s="2">
        <v>0</v>
      </c>
      <c r="E6951" s="2">
        <v>0</v>
      </c>
    </row>
    <row r="6952">
      <c r="A6952" s="1">
        <v>36229</v>
      </c>
      <c r="B6952" s="2">
        <v>2038.51</v>
      </c>
      <c r="C6952" s="2">
        <v>9.94</v>
      </c>
      <c r="D6952" s="2">
        <v>0</v>
      </c>
      <c r="E6952" s="2">
        <v>0</v>
      </c>
    </row>
    <row r="6953">
      <c r="A6953" s="1">
        <v>36228</v>
      </c>
      <c r="B6953" s="2">
        <v>2028.57</v>
      </c>
      <c r="C6953" s="2">
        <v>-5.48</v>
      </c>
      <c r="D6953" s="2">
        <v>0</v>
      </c>
      <c r="E6953" s="2">
        <v>0</v>
      </c>
    </row>
    <row r="6954">
      <c r="A6954" s="1">
        <v>36227</v>
      </c>
      <c r="B6954" s="2">
        <v>2034.05</v>
      </c>
      <c r="C6954" s="2">
        <v>64.18</v>
      </c>
      <c r="D6954" s="2">
        <v>0</v>
      </c>
      <c r="E6954" s="2">
        <v>0</v>
      </c>
    </row>
    <row r="6955">
      <c r="A6955" s="1">
        <v>36224</v>
      </c>
      <c r="B6955" s="2">
        <v>1969.87</v>
      </c>
      <c r="C6955" s="2">
        <v>36.84</v>
      </c>
      <c r="D6955" s="2">
        <v>0</v>
      </c>
      <c r="E6955" s="2">
        <v>0</v>
      </c>
    </row>
    <row r="6956">
      <c r="A6956" s="1">
        <v>36223</v>
      </c>
      <c r="B6956" s="2">
        <v>1933.03</v>
      </c>
      <c r="C6956" s="2">
        <v>33.22</v>
      </c>
      <c r="D6956" s="2">
        <v>0</v>
      </c>
      <c r="E6956" s="2">
        <v>0</v>
      </c>
    </row>
    <row r="6957">
      <c r="A6957" s="1">
        <v>36222</v>
      </c>
      <c r="B6957" s="2">
        <v>1899.81</v>
      </c>
      <c r="C6957" s="2">
        <v>11.15</v>
      </c>
      <c r="D6957" s="2">
        <v>0</v>
      </c>
      <c r="E6957" s="2">
        <v>0</v>
      </c>
    </row>
    <row r="6958">
      <c r="A6958" s="1">
        <v>36221</v>
      </c>
      <c r="B6958" s="2">
        <v>1888.66</v>
      </c>
      <c r="C6958" s="2">
        <v>-49.04</v>
      </c>
      <c r="D6958" s="2">
        <v>0</v>
      </c>
      <c r="E6958" s="2">
        <v>0</v>
      </c>
    </row>
    <row r="6959">
      <c r="A6959" s="1">
        <v>36220</v>
      </c>
      <c r="B6959" s="2">
        <v>1937.7</v>
      </c>
      <c r="C6959" s="2">
        <v>12.42</v>
      </c>
      <c r="D6959" s="2">
        <v>0</v>
      </c>
      <c r="E6959" s="2">
        <v>0</v>
      </c>
    </row>
    <row r="6960">
      <c r="A6960" s="1">
        <v>36217</v>
      </c>
      <c r="B6960" s="2">
        <v>1925.28</v>
      </c>
      <c r="C6960" s="2">
        <v>-49.11</v>
      </c>
      <c r="D6960" s="2">
        <v>0</v>
      </c>
      <c r="E6960" s="2">
        <v>0</v>
      </c>
    </row>
    <row r="6961">
      <c r="A6961" s="1">
        <v>36216</v>
      </c>
      <c r="B6961" s="2">
        <v>1974.39</v>
      </c>
      <c r="C6961" s="2">
        <v>-14.75</v>
      </c>
      <c r="D6961" s="2">
        <v>0</v>
      </c>
      <c r="E6961" s="2">
        <v>0</v>
      </c>
    </row>
    <row r="6962">
      <c r="A6962" s="1">
        <v>36215</v>
      </c>
      <c r="B6962" s="2">
        <v>1989.14</v>
      </c>
      <c r="C6962" s="2">
        <v>-39.09</v>
      </c>
      <c r="D6962" s="2">
        <v>0</v>
      </c>
      <c r="E6962" s="2">
        <v>0</v>
      </c>
    </row>
    <row r="6963">
      <c r="A6963" s="1">
        <v>36214</v>
      </c>
      <c r="B6963" s="2">
        <v>2028.23</v>
      </c>
      <c r="C6963" s="2">
        <v>32.21</v>
      </c>
      <c r="D6963" s="2">
        <v>0</v>
      </c>
      <c r="E6963" s="2">
        <v>0</v>
      </c>
    </row>
    <row r="6964">
      <c r="A6964" s="1">
        <v>36213</v>
      </c>
      <c r="B6964" s="2">
        <v>1996.02</v>
      </c>
      <c r="C6964" s="2">
        <v>64.43</v>
      </c>
      <c r="D6964" s="2">
        <v>0</v>
      </c>
      <c r="E6964" s="2">
        <v>0</v>
      </c>
    </row>
    <row r="6965">
      <c r="A6965" s="1">
        <v>36210</v>
      </c>
      <c r="B6965" s="2">
        <v>1931.59</v>
      </c>
      <c r="C6965" s="2">
        <v>25.5</v>
      </c>
      <c r="D6965" s="2">
        <v>0</v>
      </c>
      <c r="E6965" s="2">
        <v>0</v>
      </c>
    </row>
    <row r="6966">
      <c r="A6966" s="1">
        <v>36209</v>
      </c>
      <c r="B6966" s="2">
        <v>1906.09</v>
      </c>
      <c r="C6966" s="2">
        <v>14.72</v>
      </c>
      <c r="D6966" s="2">
        <v>0</v>
      </c>
      <c r="E6966" s="2">
        <v>0</v>
      </c>
    </row>
    <row r="6967">
      <c r="A6967" s="1">
        <v>36208</v>
      </c>
      <c r="B6967" s="2">
        <v>1891.37</v>
      </c>
      <c r="C6967" s="2">
        <v>-63.12</v>
      </c>
      <c r="D6967" s="2">
        <v>0</v>
      </c>
      <c r="E6967" s="2">
        <v>0</v>
      </c>
    </row>
    <row r="6968">
      <c r="A6968" s="1">
        <v>36207</v>
      </c>
      <c r="B6968" s="2">
        <v>1954.49</v>
      </c>
      <c r="C6968" s="2">
        <v>-4.11</v>
      </c>
      <c r="D6968" s="2">
        <v>0</v>
      </c>
      <c r="E6968" s="2">
        <v>0</v>
      </c>
    </row>
    <row r="6969">
      <c r="A6969" s="1">
        <v>36203</v>
      </c>
      <c r="B6969" s="2">
        <v>1958.6</v>
      </c>
      <c r="C6969" s="2">
        <v>-86.08</v>
      </c>
      <c r="D6969" s="2">
        <v>0</v>
      </c>
      <c r="E6969" s="2">
        <v>0</v>
      </c>
    </row>
    <row r="6970">
      <c r="A6970" s="1">
        <v>36202</v>
      </c>
      <c r="B6970" s="2">
        <v>2044.68</v>
      </c>
      <c r="C6970" s="2">
        <v>100.5</v>
      </c>
      <c r="D6970" s="2">
        <v>0</v>
      </c>
      <c r="E6970" s="2">
        <v>0</v>
      </c>
    </row>
    <row r="6971">
      <c r="A6971" s="1">
        <v>36201</v>
      </c>
      <c r="B6971" s="2">
        <v>1944.18</v>
      </c>
      <c r="C6971" s="2">
        <v>8.85</v>
      </c>
      <c r="D6971" s="2">
        <v>0</v>
      </c>
      <c r="E6971" s="2">
        <v>0</v>
      </c>
    </row>
    <row r="6972">
      <c r="A6972" s="1">
        <v>36200</v>
      </c>
      <c r="B6972" s="2">
        <v>1935.33</v>
      </c>
      <c r="C6972" s="2">
        <v>-98.88</v>
      </c>
      <c r="D6972" s="2">
        <v>0</v>
      </c>
      <c r="E6972" s="2">
        <v>0</v>
      </c>
    </row>
    <row r="6973">
      <c r="A6973" s="1">
        <v>36199</v>
      </c>
      <c r="B6973" s="2">
        <v>2034.21</v>
      </c>
      <c r="C6973" s="2">
        <v>45.66</v>
      </c>
      <c r="D6973" s="2">
        <v>0</v>
      </c>
      <c r="E6973" s="2">
        <v>0</v>
      </c>
    </row>
    <row r="6974">
      <c r="A6974" s="1">
        <v>36196</v>
      </c>
      <c r="B6974" s="2">
        <v>1988.55</v>
      </c>
      <c r="C6974" s="2">
        <v>-39.11</v>
      </c>
      <c r="D6974" s="2">
        <v>0</v>
      </c>
      <c r="E6974" s="2">
        <v>0</v>
      </c>
    </row>
    <row r="6975">
      <c r="A6975" s="1">
        <v>36195</v>
      </c>
      <c r="B6975" s="2">
        <v>2027.66</v>
      </c>
      <c r="C6975" s="2">
        <v>-92.28</v>
      </c>
      <c r="D6975" s="2">
        <v>0</v>
      </c>
      <c r="E6975" s="2">
        <v>0</v>
      </c>
    </row>
    <row r="6976">
      <c r="A6976" s="1">
        <v>36194</v>
      </c>
      <c r="B6976" s="2">
        <v>2119.94</v>
      </c>
      <c r="C6976" s="2">
        <v>41.25</v>
      </c>
      <c r="D6976" s="2">
        <v>0</v>
      </c>
      <c r="E6976" s="2">
        <v>0</v>
      </c>
    </row>
    <row r="6977">
      <c r="A6977" s="1">
        <v>36193</v>
      </c>
      <c r="B6977" s="2">
        <v>2078.69</v>
      </c>
      <c r="C6977" s="2">
        <v>-52.24</v>
      </c>
      <c r="D6977" s="2">
        <v>0</v>
      </c>
      <c r="E6977" s="2">
        <v>0</v>
      </c>
    </row>
    <row r="6978">
      <c r="A6978" s="1">
        <v>36192</v>
      </c>
      <c r="B6978" s="2">
        <v>2130.93</v>
      </c>
      <c r="C6978" s="2">
        <v>3.74</v>
      </c>
      <c r="D6978" s="2">
        <v>0</v>
      </c>
      <c r="E6978" s="2">
        <v>0</v>
      </c>
    </row>
    <row r="6979">
      <c r="A6979" s="1">
        <v>36189</v>
      </c>
      <c r="B6979" s="2">
        <v>2127.19</v>
      </c>
      <c r="C6979" s="2">
        <v>22.6</v>
      </c>
      <c r="D6979" s="2">
        <v>0</v>
      </c>
      <c r="E6979" s="2">
        <v>0</v>
      </c>
    </row>
    <row r="6980">
      <c r="A6980" s="1">
        <v>36188</v>
      </c>
      <c r="B6980" s="2">
        <v>2104.59</v>
      </c>
      <c r="C6980" s="2">
        <v>74.23</v>
      </c>
      <c r="D6980" s="2">
        <v>0</v>
      </c>
      <c r="E6980" s="2">
        <v>0</v>
      </c>
    </row>
    <row r="6981">
      <c r="A6981" s="1">
        <v>36187</v>
      </c>
      <c r="B6981" s="2">
        <v>2030.36</v>
      </c>
      <c r="C6981" s="2">
        <v>-31.84</v>
      </c>
      <c r="D6981" s="2">
        <v>0</v>
      </c>
      <c r="E6981" s="2">
        <v>0</v>
      </c>
    </row>
    <row r="6982">
      <c r="A6982" s="1">
        <v>36186</v>
      </c>
      <c r="B6982" s="2">
        <v>2062.2</v>
      </c>
      <c r="C6982" s="2">
        <v>65.04</v>
      </c>
      <c r="D6982" s="2">
        <v>0</v>
      </c>
      <c r="E6982" s="2">
        <v>0</v>
      </c>
    </row>
    <row r="6983">
      <c r="A6983" s="1">
        <v>36185</v>
      </c>
      <c r="B6983" s="2">
        <v>1997.16</v>
      </c>
      <c r="C6983" s="2">
        <v>32.95</v>
      </c>
      <c r="D6983" s="2">
        <v>0</v>
      </c>
      <c r="E6983" s="2">
        <v>0</v>
      </c>
    </row>
    <row r="6984">
      <c r="A6984" s="1">
        <v>36182</v>
      </c>
      <c r="B6984" s="2">
        <v>1964.21</v>
      </c>
      <c r="C6984" s="2">
        <v>2.45</v>
      </c>
      <c r="D6984" s="2">
        <v>0</v>
      </c>
      <c r="E6984" s="2">
        <v>0</v>
      </c>
    </row>
    <row r="6985">
      <c r="A6985" s="1">
        <v>36181</v>
      </c>
      <c r="B6985" s="2">
        <v>1961.76</v>
      </c>
      <c r="C6985" s="2">
        <v>-71.95</v>
      </c>
      <c r="D6985" s="2">
        <v>0</v>
      </c>
      <c r="E6985" s="2">
        <v>0</v>
      </c>
    </row>
    <row r="6986">
      <c r="A6986" s="1">
        <v>36180</v>
      </c>
      <c r="B6986" s="2">
        <v>2033.71</v>
      </c>
      <c r="C6986" s="2">
        <v>0</v>
      </c>
      <c r="D6986" s="2">
        <v>0</v>
      </c>
      <c r="E6986" s="2">
        <v>0</v>
      </c>
    </row>
    <row r="6987">
      <c r="A6987" s="1">
        <v>36179</v>
      </c>
      <c r="B6987" s="2">
        <v>2033.71</v>
      </c>
      <c r="C6987" s="2">
        <v>52.09</v>
      </c>
      <c r="D6987" s="2">
        <v>0</v>
      </c>
      <c r="E6987" s="2">
        <v>0</v>
      </c>
    </row>
    <row r="6988">
      <c r="A6988" s="1">
        <v>36175</v>
      </c>
      <c r="B6988" s="2">
        <v>1981.62</v>
      </c>
      <c r="C6988" s="2">
        <v>75.5</v>
      </c>
      <c r="D6988" s="2">
        <v>0</v>
      </c>
      <c r="E6988" s="2">
        <v>0</v>
      </c>
    </row>
    <row r="6989">
      <c r="A6989" s="1">
        <v>36174</v>
      </c>
      <c r="B6989" s="2">
        <v>1906.12</v>
      </c>
      <c r="C6989" s="2">
        <v>-42.59</v>
      </c>
      <c r="D6989" s="2">
        <v>0</v>
      </c>
      <c r="E6989" s="2">
        <v>0</v>
      </c>
    </row>
    <row r="6990">
      <c r="A6990" s="1">
        <v>36173</v>
      </c>
      <c r="B6990" s="2">
        <v>1948.71</v>
      </c>
      <c r="C6990" s="2">
        <v>9.63</v>
      </c>
      <c r="D6990" s="2">
        <v>0</v>
      </c>
      <c r="E6990" s="2">
        <v>0</v>
      </c>
    </row>
    <row r="6991">
      <c r="A6991" s="1">
        <v>36172</v>
      </c>
      <c r="B6991" s="2">
        <v>1939.08</v>
      </c>
      <c r="C6991" s="2">
        <v>-61.1</v>
      </c>
      <c r="D6991" s="2">
        <v>0</v>
      </c>
      <c r="E6991" s="2">
        <v>0</v>
      </c>
    </row>
    <row r="6992">
      <c r="A6992" s="1">
        <v>36171</v>
      </c>
      <c r="B6992" s="2">
        <v>2000.18</v>
      </c>
      <c r="C6992" s="2">
        <v>26.52</v>
      </c>
      <c r="D6992" s="2">
        <v>0</v>
      </c>
      <c r="E6992" s="2">
        <v>0</v>
      </c>
    </row>
    <row r="6993">
      <c r="A6993" s="1">
        <v>36168</v>
      </c>
      <c r="B6993" s="2">
        <v>1973.66</v>
      </c>
      <c r="C6993" s="2">
        <v>7.31</v>
      </c>
      <c r="D6993" s="2">
        <v>0</v>
      </c>
      <c r="E6993" s="2">
        <v>0</v>
      </c>
    </row>
    <row r="6994">
      <c r="A6994" s="1">
        <v>36167</v>
      </c>
      <c r="B6994" s="2">
        <v>1966.35</v>
      </c>
      <c r="C6994" s="2">
        <v>2.4</v>
      </c>
      <c r="D6994" s="2">
        <v>0</v>
      </c>
      <c r="E6994" s="2">
        <v>0</v>
      </c>
    </row>
    <row r="6995">
      <c r="A6995" s="1">
        <v>36166</v>
      </c>
      <c r="B6995" s="2">
        <v>1963.95</v>
      </c>
      <c r="C6995" s="2">
        <v>60.95</v>
      </c>
      <c r="D6995" s="2">
        <v>0</v>
      </c>
      <c r="E6995" s="2">
        <v>0</v>
      </c>
    </row>
    <row r="6996">
      <c r="A6996" s="1">
        <v>36165</v>
      </c>
      <c r="B6996" s="2">
        <v>1903</v>
      </c>
      <c r="C6996" s="2">
        <v>48.61</v>
      </c>
      <c r="D6996" s="2">
        <v>0</v>
      </c>
      <c r="E6996" s="2">
        <v>0</v>
      </c>
    </row>
    <row r="6997">
      <c r="A6997" s="1">
        <v>36164</v>
      </c>
      <c r="B6997" s="2">
        <v>1854.39</v>
      </c>
      <c r="C6997" s="2">
        <v>18.38</v>
      </c>
      <c r="D6997" s="2">
        <v>0</v>
      </c>
      <c r="E6997" s="2">
        <v>0</v>
      </c>
    </row>
    <row r="6998">
      <c r="A6998" s="1">
        <v>36160</v>
      </c>
      <c r="B6998" s="2">
        <v>1836.01</v>
      </c>
      <c r="C6998" s="2">
        <v>25.04</v>
      </c>
      <c r="D6998" s="2">
        <v>0</v>
      </c>
      <c r="E6998" s="2">
        <v>0</v>
      </c>
    </row>
    <row r="6999">
      <c r="A6999" s="1">
        <v>36159</v>
      </c>
      <c r="B6999" s="2">
        <v>1810.97</v>
      </c>
      <c r="C6999" s="2">
        <v>-12.34</v>
      </c>
      <c r="D6999" s="2">
        <v>0</v>
      </c>
      <c r="E6999" s="2">
        <v>0</v>
      </c>
    </row>
    <row r="7000">
      <c r="A7000" s="1">
        <v>36158</v>
      </c>
      <c r="B7000" s="2">
        <v>1823.31</v>
      </c>
      <c r="C7000" s="2">
        <v>-0.68</v>
      </c>
      <c r="D7000" s="2">
        <v>0</v>
      </c>
      <c r="E7000" s="2">
        <v>0</v>
      </c>
    </row>
    <row r="7001">
      <c r="A7001" s="1">
        <v>36157</v>
      </c>
      <c r="B7001" s="2">
        <v>1823.99</v>
      </c>
      <c r="C7001" s="2">
        <v>17.95</v>
      </c>
      <c r="D7001" s="2">
        <v>0</v>
      </c>
      <c r="E7001" s="2">
        <v>0</v>
      </c>
    </row>
    <row r="7002">
      <c r="A7002" s="1">
        <v>36153</v>
      </c>
      <c r="B7002" s="2">
        <v>1806.04</v>
      </c>
      <c r="C7002" s="2">
        <v>-12.92</v>
      </c>
      <c r="D7002" s="2">
        <v>0</v>
      </c>
      <c r="E7002" s="2">
        <v>0</v>
      </c>
    </row>
    <row r="7003">
      <c r="A7003" s="1">
        <v>36152</v>
      </c>
      <c r="B7003" s="2">
        <v>1818.96</v>
      </c>
      <c r="C7003" s="2">
        <v>51.14</v>
      </c>
      <c r="D7003" s="2">
        <v>0</v>
      </c>
      <c r="E7003" s="2">
        <v>0</v>
      </c>
    </row>
    <row r="7004">
      <c r="A7004" s="1">
        <v>36151</v>
      </c>
      <c r="B7004" s="2">
        <v>1767.82</v>
      </c>
      <c r="C7004" s="2">
        <v>-19.48</v>
      </c>
      <c r="D7004" s="2">
        <v>0</v>
      </c>
      <c r="E7004" s="2">
        <v>0</v>
      </c>
    </row>
    <row r="7005">
      <c r="A7005" s="1">
        <v>36150</v>
      </c>
      <c r="B7005" s="2">
        <v>1787.3</v>
      </c>
      <c r="C7005" s="2">
        <v>52.3</v>
      </c>
      <c r="D7005" s="2">
        <v>0</v>
      </c>
      <c r="E7005" s="2">
        <v>0</v>
      </c>
    </row>
    <row r="7006">
      <c r="A7006" s="1">
        <v>36147</v>
      </c>
      <c r="B7006" s="2">
        <v>1735</v>
      </c>
      <c r="C7006" s="2">
        <v>45.37</v>
      </c>
      <c r="D7006" s="2">
        <v>0</v>
      </c>
      <c r="E7006" s="2">
        <v>0</v>
      </c>
    </row>
    <row r="7007">
      <c r="A7007" s="1">
        <v>36146</v>
      </c>
      <c r="B7007" s="2">
        <v>1689.63</v>
      </c>
      <c r="C7007" s="2">
        <v>33.35</v>
      </c>
      <c r="D7007" s="2">
        <v>0</v>
      </c>
      <c r="E7007" s="2">
        <v>0</v>
      </c>
    </row>
    <row r="7008">
      <c r="A7008" s="1">
        <v>36145</v>
      </c>
      <c r="B7008" s="2">
        <v>1656.28</v>
      </c>
      <c r="C7008" s="2">
        <v>-7.5</v>
      </c>
      <c r="D7008" s="2">
        <v>0</v>
      </c>
      <c r="E7008" s="2">
        <v>0</v>
      </c>
    </row>
    <row r="7009">
      <c r="A7009" s="1">
        <v>36144</v>
      </c>
      <c r="B7009" s="2">
        <v>1663.78</v>
      </c>
      <c r="C7009" s="2">
        <v>49.69</v>
      </c>
      <c r="D7009" s="2">
        <v>0</v>
      </c>
      <c r="E7009" s="2">
        <v>0</v>
      </c>
    </row>
    <row r="7010">
      <c r="A7010" s="1">
        <v>36143</v>
      </c>
      <c r="B7010" s="2">
        <v>1614.09</v>
      </c>
      <c r="C7010" s="2">
        <v>-60.92</v>
      </c>
      <c r="D7010" s="2">
        <v>0</v>
      </c>
      <c r="E7010" s="2">
        <v>0</v>
      </c>
    </row>
    <row r="7011">
      <c r="A7011" s="1">
        <v>36140</v>
      </c>
      <c r="B7011" s="2">
        <v>1675.01</v>
      </c>
      <c r="C7011" s="2">
        <v>22.25</v>
      </c>
      <c r="D7011" s="2">
        <v>0</v>
      </c>
      <c r="E7011" s="2">
        <v>0</v>
      </c>
    </row>
    <row r="7012">
      <c r="A7012" s="1">
        <v>36139</v>
      </c>
      <c r="B7012" s="2">
        <v>1652.76</v>
      </c>
      <c r="C7012" s="2">
        <v>-32.62</v>
      </c>
      <c r="D7012" s="2">
        <v>0</v>
      </c>
      <c r="E7012" s="2">
        <v>0</v>
      </c>
    </row>
    <row r="7013">
      <c r="A7013" s="1">
        <v>36138</v>
      </c>
      <c r="B7013" s="2">
        <v>1685.38</v>
      </c>
      <c r="C7013" s="2">
        <v>17.22</v>
      </c>
      <c r="D7013" s="2">
        <v>0</v>
      </c>
      <c r="E7013" s="2">
        <v>0</v>
      </c>
    </row>
    <row r="7014">
      <c r="A7014" s="1">
        <v>36137</v>
      </c>
      <c r="B7014" s="2">
        <v>1668.16</v>
      </c>
      <c r="C7014" s="2">
        <v>-8.73</v>
      </c>
      <c r="D7014" s="2">
        <v>0</v>
      </c>
      <c r="E7014" s="2">
        <v>0</v>
      </c>
    </row>
    <row r="7015">
      <c r="A7015" s="1">
        <v>36136</v>
      </c>
      <c r="B7015" s="2">
        <v>1676.89</v>
      </c>
      <c r="C7015" s="2">
        <v>46.88</v>
      </c>
      <c r="D7015" s="2">
        <v>0</v>
      </c>
      <c r="E7015" s="2">
        <v>0</v>
      </c>
    </row>
    <row r="7016">
      <c r="A7016" s="1">
        <v>36133</v>
      </c>
      <c r="B7016" s="2">
        <v>1630.01</v>
      </c>
      <c r="C7016" s="2">
        <v>56.23</v>
      </c>
      <c r="D7016" s="2">
        <v>0</v>
      </c>
      <c r="E7016" s="2">
        <v>0</v>
      </c>
    </row>
    <row r="7017">
      <c r="A7017" s="1">
        <v>36132</v>
      </c>
      <c r="B7017" s="2">
        <v>1573.78</v>
      </c>
      <c r="C7017" s="2">
        <v>-45.31</v>
      </c>
      <c r="D7017" s="2">
        <v>0</v>
      </c>
      <c r="E7017" s="2">
        <v>0</v>
      </c>
    </row>
    <row r="7018">
      <c r="A7018" s="1">
        <v>36131</v>
      </c>
      <c r="B7018" s="2">
        <v>1619.09</v>
      </c>
      <c r="C7018" s="2">
        <v>-13.44</v>
      </c>
      <c r="D7018" s="2">
        <v>0</v>
      </c>
      <c r="E7018" s="2">
        <v>0</v>
      </c>
    </row>
    <row r="7019">
      <c r="A7019" s="1">
        <v>36130</v>
      </c>
      <c r="B7019" s="2">
        <v>1632.53</v>
      </c>
      <c r="C7019" s="2">
        <v>74.57</v>
      </c>
      <c r="D7019" s="2">
        <v>0</v>
      </c>
      <c r="E7019" s="2">
        <v>0</v>
      </c>
    </row>
    <row r="7020">
      <c r="A7020" s="1">
        <v>36129</v>
      </c>
      <c r="B7020" s="2">
        <v>1557.96</v>
      </c>
      <c r="C7020" s="2">
        <v>-70.39</v>
      </c>
      <c r="D7020" s="2">
        <v>0</v>
      </c>
      <c r="E7020" s="2">
        <v>0</v>
      </c>
    </row>
    <row r="7021">
      <c r="A7021" s="1">
        <v>36126</v>
      </c>
      <c r="B7021" s="2">
        <v>1628.35</v>
      </c>
      <c r="C7021" s="2">
        <v>29.87</v>
      </c>
      <c r="D7021" s="2">
        <v>0</v>
      </c>
      <c r="E7021" s="2">
        <v>0</v>
      </c>
    </row>
    <row r="7022">
      <c r="A7022" s="1">
        <v>36124</v>
      </c>
      <c r="B7022" s="2">
        <v>1598.48</v>
      </c>
      <c r="C7022" s="2">
        <v>17.65</v>
      </c>
      <c r="D7022" s="2">
        <v>0</v>
      </c>
      <c r="E7022" s="2">
        <v>0</v>
      </c>
    </row>
    <row r="7023">
      <c r="A7023" s="1">
        <v>36123</v>
      </c>
      <c r="B7023" s="2">
        <v>1580.83</v>
      </c>
      <c r="C7023" s="2">
        <v>-8.23</v>
      </c>
      <c r="D7023" s="2">
        <v>0</v>
      </c>
      <c r="E7023" s="2">
        <v>0</v>
      </c>
    </row>
    <row r="7024">
      <c r="A7024" s="1">
        <v>36122</v>
      </c>
      <c r="B7024" s="2">
        <v>1589.06</v>
      </c>
      <c r="C7024" s="2">
        <v>44.84</v>
      </c>
      <c r="D7024" s="2">
        <v>0</v>
      </c>
      <c r="E7024" s="2">
        <v>0</v>
      </c>
    </row>
    <row r="7025">
      <c r="A7025" s="1">
        <v>36119</v>
      </c>
      <c r="B7025" s="2">
        <v>1544.22</v>
      </c>
      <c r="C7025" s="2">
        <v>6.77</v>
      </c>
      <c r="D7025" s="2">
        <v>0</v>
      </c>
      <c r="E7025" s="2">
        <v>0</v>
      </c>
    </row>
    <row r="7026">
      <c r="A7026" s="1">
        <v>36118</v>
      </c>
      <c r="B7026" s="2">
        <v>1537.45</v>
      </c>
      <c r="C7026" s="2">
        <v>22.56</v>
      </c>
      <c r="D7026" s="2">
        <v>0</v>
      </c>
      <c r="E7026" s="2">
        <v>0</v>
      </c>
    </row>
    <row r="7027">
      <c r="A7027" s="1">
        <v>36117</v>
      </c>
      <c r="B7027" s="2">
        <v>1514.89</v>
      </c>
      <c r="C7027" s="2">
        <v>16.34</v>
      </c>
      <c r="D7027" s="2">
        <v>0</v>
      </c>
      <c r="E7027" s="2">
        <v>0</v>
      </c>
    </row>
    <row r="7028">
      <c r="A7028" s="1">
        <v>36116</v>
      </c>
      <c r="B7028" s="2">
        <v>1498.55</v>
      </c>
      <c r="C7028" s="2">
        <v>22.95</v>
      </c>
      <c r="D7028" s="2">
        <v>0</v>
      </c>
      <c r="E7028" s="2">
        <v>0</v>
      </c>
    </row>
    <row r="7029">
      <c r="A7029" s="1">
        <v>36115</v>
      </c>
      <c r="B7029" s="2">
        <v>1475.6</v>
      </c>
      <c r="C7029" s="2">
        <v>10.38</v>
      </c>
      <c r="D7029" s="2">
        <v>0</v>
      </c>
      <c r="E7029" s="2">
        <v>0</v>
      </c>
    </row>
    <row r="7030">
      <c r="A7030" s="1">
        <v>36112</v>
      </c>
      <c r="B7030" s="2">
        <v>1465.22</v>
      </c>
      <c r="C7030" s="2">
        <v>-1.32</v>
      </c>
      <c r="D7030" s="2">
        <v>0</v>
      </c>
      <c r="E7030" s="2">
        <v>0</v>
      </c>
    </row>
    <row r="7031">
      <c r="A7031" s="1">
        <v>36111</v>
      </c>
      <c r="B7031" s="2">
        <v>1466.54</v>
      </c>
      <c r="C7031" s="2">
        <v>-14.17</v>
      </c>
      <c r="D7031" s="2">
        <v>0</v>
      </c>
      <c r="E7031" s="2">
        <v>0</v>
      </c>
    </row>
    <row r="7032">
      <c r="A7032" s="1">
        <v>36110</v>
      </c>
      <c r="B7032" s="2">
        <v>1480.71</v>
      </c>
      <c r="C7032" s="2">
        <v>3.23</v>
      </c>
      <c r="D7032" s="2">
        <v>0</v>
      </c>
      <c r="E7032" s="2">
        <v>0</v>
      </c>
    </row>
    <row r="7033">
      <c r="A7033" s="1">
        <v>36109</v>
      </c>
      <c r="B7033" s="2">
        <v>1477.48</v>
      </c>
      <c r="C7033" s="2">
        <v>9.85</v>
      </c>
      <c r="D7033" s="2">
        <v>0</v>
      </c>
      <c r="E7033" s="2">
        <v>0</v>
      </c>
    </row>
    <row r="7034">
      <c r="A7034" s="1">
        <v>36108</v>
      </c>
      <c r="B7034" s="2">
        <v>1467.63</v>
      </c>
      <c r="C7034" s="2">
        <v>9.29</v>
      </c>
      <c r="D7034" s="2">
        <v>0</v>
      </c>
      <c r="E7034" s="2">
        <v>0</v>
      </c>
    </row>
    <row r="7035">
      <c r="A7035" s="1">
        <v>36105</v>
      </c>
      <c r="B7035" s="2">
        <v>1458.34</v>
      </c>
      <c r="C7035" s="2">
        <v>16.3</v>
      </c>
      <c r="D7035" s="2">
        <v>0</v>
      </c>
      <c r="E7035" s="2">
        <v>0</v>
      </c>
    </row>
    <row r="7036">
      <c r="A7036" s="1">
        <v>36104</v>
      </c>
      <c r="B7036" s="2">
        <v>1442.04</v>
      </c>
      <c r="C7036" s="2">
        <v>8.04</v>
      </c>
      <c r="D7036" s="2">
        <v>0</v>
      </c>
      <c r="E7036" s="2">
        <v>0</v>
      </c>
    </row>
    <row r="7037">
      <c r="A7037" s="1">
        <v>36103</v>
      </c>
      <c r="B7037" s="2">
        <v>1434</v>
      </c>
      <c r="C7037" s="2">
        <v>32.27</v>
      </c>
      <c r="D7037" s="2">
        <v>0</v>
      </c>
      <c r="E7037" s="2">
        <v>0</v>
      </c>
    </row>
    <row r="7038">
      <c r="A7038" s="1">
        <v>36102</v>
      </c>
      <c r="B7038" s="2">
        <v>1401.73</v>
      </c>
      <c r="C7038" s="2">
        <v>-17.06</v>
      </c>
      <c r="D7038" s="2">
        <v>0</v>
      </c>
      <c r="E7038" s="2">
        <v>0</v>
      </c>
    </row>
    <row r="7039">
      <c r="A7039" s="1">
        <v>36101</v>
      </c>
      <c r="B7039" s="2">
        <v>1418.79</v>
      </c>
      <c r="C7039" s="2">
        <v>18.27</v>
      </c>
      <c r="D7039" s="2">
        <v>0</v>
      </c>
      <c r="E7039" s="2">
        <v>0</v>
      </c>
    </row>
    <row r="7040">
      <c r="A7040" s="1">
        <v>36098</v>
      </c>
      <c r="B7040" s="2">
        <v>1400.52</v>
      </c>
      <c r="C7040" s="2">
        <v>4.22</v>
      </c>
      <c r="D7040" s="2">
        <v>0</v>
      </c>
      <c r="E7040" s="2">
        <v>0</v>
      </c>
    </row>
    <row r="7041">
      <c r="A7041" s="1">
        <v>36097</v>
      </c>
      <c r="B7041" s="2">
        <v>1396.3</v>
      </c>
      <c r="C7041" s="2">
        <v>16.34</v>
      </c>
      <c r="D7041" s="2">
        <v>0</v>
      </c>
      <c r="E7041" s="2">
        <v>0</v>
      </c>
    </row>
    <row r="7042">
      <c r="A7042" s="1">
        <v>36096</v>
      </c>
      <c r="B7042" s="2">
        <v>1379.96</v>
      </c>
      <c r="C7042" s="2">
        <v>26.62</v>
      </c>
      <c r="D7042" s="2">
        <v>0</v>
      </c>
      <c r="E7042" s="2">
        <v>0</v>
      </c>
    </row>
    <row r="7043">
      <c r="A7043" s="1">
        <v>36095</v>
      </c>
      <c r="B7043" s="2">
        <v>1353.34</v>
      </c>
      <c r="C7043" s="2">
        <v>-15.59</v>
      </c>
      <c r="D7043" s="2">
        <v>0</v>
      </c>
      <c r="E7043" s="2">
        <v>0</v>
      </c>
    </row>
    <row r="7044">
      <c r="A7044" s="1">
        <v>36094</v>
      </c>
      <c r="B7044" s="2">
        <v>1368.93</v>
      </c>
      <c r="C7044" s="2">
        <v>28.33</v>
      </c>
      <c r="D7044" s="2">
        <v>0</v>
      </c>
      <c r="E7044" s="2">
        <v>0</v>
      </c>
    </row>
    <row r="7045">
      <c r="A7045" s="1">
        <v>36091</v>
      </c>
      <c r="B7045" s="2">
        <v>1340.6</v>
      </c>
      <c r="C7045" s="2">
        <v>-14.59</v>
      </c>
      <c r="D7045" s="2">
        <v>0</v>
      </c>
      <c r="E7045" s="2">
        <v>0</v>
      </c>
    </row>
    <row r="7046">
      <c r="A7046" s="1">
        <v>36090</v>
      </c>
      <c r="B7046" s="2">
        <v>1355.19</v>
      </c>
      <c r="C7046" s="2">
        <v>23.14</v>
      </c>
      <c r="D7046" s="2">
        <v>0</v>
      </c>
      <c r="E7046" s="2">
        <v>0</v>
      </c>
    </row>
    <row r="7047">
      <c r="A7047" s="1">
        <v>36089</v>
      </c>
      <c r="B7047" s="2">
        <v>1332.05</v>
      </c>
      <c r="C7047" s="2">
        <v>48.82</v>
      </c>
      <c r="D7047" s="2">
        <v>0</v>
      </c>
      <c r="E7047" s="2">
        <v>0</v>
      </c>
    </row>
    <row r="7048">
      <c r="A7048" s="1">
        <v>36088</v>
      </c>
      <c r="B7048" s="2">
        <v>1283.23</v>
      </c>
      <c r="C7048" s="2">
        <v>-26.94</v>
      </c>
      <c r="D7048" s="2">
        <v>0</v>
      </c>
      <c r="E7048" s="2">
        <v>0</v>
      </c>
    </row>
    <row r="7049">
      <c r="A7049" s="1">
        <v>36087</v>
      </c>
      <c r="B7049" s="2">
        <v>1310.17</v>
      </c>
      <c r="C7049" s="2">
        <v>16.26</v>
      </c>
      <c r="D7049" s="2">
        <v>0</v>
      </c>
      <c r="E7049" s="2">
        <v>0</v>
      </c>
    </row>
    <row r="7050">
      <c r="A7050" s="1">
        <v>36084</v>
      </c>
      <c r="B7050" s="2">
        <v>1293.91</v>
      </c>
      <c r="C7050" s="2">
        <v>-5.75</v>
      </c>
      <c r="D7050" s="2">
        <v>0</v>
      </c>
      <c r="E7050" s="2">
        <v>0</v>
      </c>
    </row>
    <row r="7051">
      <c r="A7051" s="1">
        <v>36083</v>
      </c>
      <c r="B7051" s="2">
        <v>1299.66</v>
      </c>
      <c r="C7051" s="2">
        <v>63.99</v>
      </c>
      <c r="D7051" s="2">
        <v>0</v>
      </c>
      <c r="E7051" s="2">
        <v>0</v>
      </c>
    </row>
    <row r="7052">
      <c r="A7052" s="1">
        <v>36082</v>
      </c>
      <c r="B7052" s="2">
        <v>1235.67</v>
      </c>
      <c r="C7052" s="2">
        <v>28.77</v>
      </c>
      <c r="D7052" s="2">
        <v>0</v>
      </c>
      <c r="E7052" s="2">
        <v>0</v>
      </c>
    </row>
    <row r="7053">
      <c r="A7053" s="1">
        <v>36081</v>
      </c>
      <c r="B7053" s="2">
        <v>1206.9</v>
      </c>
      <c r="C7053" s="2">
        <v>-36.5</v>
      </c>
      <c r="D7053" s="2">
        <v>0</v>
      </c>
      <c r="E7053" s="2">
        <v>0</v>
      </c>
    </row>
    <row r="7054">
      <c r="A7054" s="1">
        <v>36080</v>
      </c>
      <c r="B7054" s="2">
        <v>1243.4</v>
      </c>
      <c r="C7054" s="2">
        <v>45.53</v>
      </c>
      <c r="D7054" s="2">
        <v>0</v>
      </c>
      <c r="E7054" s="2">
        <v>0</v>
      </c>
    </row>
    <row r="7055">
      <c r="A7055" s="1">
        <v>36077</v>
      </c>
      <c r="B7055" s="2">
        <v>1197.87</v>
      </c>
      <c r="C7055" s="2">
        <v>68.99</v>
      </c>
      <c r="D7055" s="2">
        <v>0</v>
      </c>
      <c r="E7055" s="2">
        <v>0</v>
      </c>
    </row>
    <row r="7056">
      <c r="A7056" s="1">
        <v>36076</v>
      </c>
      <c r="B7056" s="2">
        <v>1128.88</v>
      </c>
      <c r="C7056" s="2">
        <v>-22.21</v>
      </c>
      <c r="D7056" s="2">
        <v>0</v>
      </c>
      <c r="E7056" s="2">
        <v>0</v>
      </c>
    </row>
    <row r="7057">
      <c r="A7057" s="1">
        <v>36075</v>
      </c>
      <c r="B7057" s="2">
        <v>1151.09</v>
      </c>
      <c r="C7057" s="2">
        <v>-33.75</v>
      </c>
      <c r="D7057" s="2">
        <v>0</v>
      </c>
      <c r="E7057" s="2">
        <v>0</v>
      </c>
    </row>
    <row r="7058">
      <c r="A7058" s="1">
        <v>36074</v>
      </c>
      <c r="B7058" s="2">
        <v>1184.84</v>
      </c>
      <c r="C7058" s="2">
        <v>-22.84</v>
      </c>
      <c r="D7058" s="2">
        <v>0</v>
      </c>
      <c r="E7058" s="2">
        <v>0</v>
      </c>
    </row>
    <row r="7059">
      <c r="A7059" s="1">
        <v>36073</v>
      </c>
      <c r="B7059" s="2">
        <v>1207.68</v>
      </c>
      <c r="C7059" s="2">
        <v>-68.76</v>
      </c>
      <c r="D7059" s="2">
        <v>0</v>
      </c>
      <c r="E7059" s="2">
        <v>0</v>
      </c>
    </row>
    <row r="7060">
      <c r="A7060" s="1">
        <v>36070</v>
      </c>
      <c r="B7060" s="2">
        <v>1276.44</v>
      </c>
      <c r="C7060" s="2">
        <v>2.7</v>
      </c>
      <c r="D7060" s="2">
        <v>0</v>
      </c>
      <c r="E7060" s="2">
        <v>0</v>
      </c>
    </row>
    <row r="7061">
      <c r="A7061" s="1">
        <v>36069</v>
      </c>
      <c r="B7061" s="2">
        <v>1273.74</v>
      </c>
      <c r="C7061" s="2">
        <v>-71.74</v>
      </c>
      <c r="D7061" s="2">
        <v>0</v>
      </c>
      <c r="E7061" s="2">
        <v>0</v>
      </c>
    </row>
    <row r="7062">
      <c r="A7062" s="1">
        <v>36068</v>
      </c>
      <c r="B7062" s="2">
        <v>1345.48</v>
      </c>
      <c r="C7062" s="2">
        <v>-39.41</v>
      </c>
      <c r="D7062" s="2">
        <v>0</v>
      </c>
      <c r="E7062" s="2">
        <v>0</v>
      </c>
    </row>
    <row r="7063">
      <c r="A7063" s="1">
        <v>36067</v>
      </c>
      <c r="B7063" s="2">
        <v>1384.89</v>
      </c>
      <c r="C7063" s="2">
        <v>1.64</v>
      </c>
      <c r="D7063" s="2">
        <v>0</v>
      </c>
      <c r="E7063" s="2">
        <v>0</v>
      </c>
    </row>
    <row r="7064">
      <c r="A7064" s="1">
        <v>36066</v>
      </c>
      <c r="B7064" s="2">
        <v>1383.25</v>
      </c>
      <c r="C7064" s="2">
        <v>-6.84</v>
      </c>
      <c r="D7064" s="2">
        <v>0</v>
      </c>
      <c r="E7064" s="2">
        <v>0</v>
      </c>
    </row>
    <row r="7065">
      <c r="A7065" s="1">
        <v>36063</v>
      </c>
      <c r="B7065" s="2">
        <v>1390.09</v>
      </c>
      <c r="C7065" s="2">
        <v>33.63</v>
      </c>
      <c r="D7065" s="2">
        <v>0</v>
      </c>
      <c r="E7065" s="2">
        <v>0</v>
      </c>
    </row>
    <row r="7066">
      <c r="A7066" s="1">
        <v>36062</v>
      </c>
      <c r="B7066" s="2">
        <v>1356.46</v>
      </c>
      <c r="C7066" s="2">
        <v>-38.19</v>
      </c>
      <c r="D7066" s="2">
        <v>0</v>
      </c>
      <c r="E7066" s="2">
        <v>0</v>
      </c>
    </row>
    <row r="7067">
      <c r="A7067" s="1">
        <v>36061</v>
      </c>
      <c r="B7067" s="2">
        <v>1394.65</v>
      </c>
      <c r="C7067" s="2">
        <v>58.46</v>
      </c>
      <c r="D7067" s="2">
        <v>0</v>
      </c>
      <c r="E7067" s="2">
        <v>0</v>
      </c>
    </row>
    <row r="7068">
      <c r="A7068" s="1">
        <v>36060</v>
      </c>
      <c r="B7068" s="2">
        <v>1336.19</v>
      </c>
      <c r="C7068" s="2">
        <v>8.49</v>
      </c>
      <c r="D7068" s="2">
        <v>0</v>
      </c>
      <c r="E7068" s="2">
        <v>0</v>
      </c>
    </row>
    <row r="7069">
      <c r="A7069" s="1">
        <v>36059</v>
      </c>
      <c r="B7069" s="2">
        <v>1327.7</v>
      </c>
      <c r="C7069" s="2">
        <v>27</v>
      </c>
      <c r="D7069" s="2">
        <v>0</v>
      </c>
      <c r="E7069" s="2">
        <v>0</v>
      </c>
    </row>
    <row r="7070">
      <c r="A7070" s="1">
        <v>36056</v>
      </c>
      <c r="B7070" s="2">
        <v>1300.7</v>
      </c>
      <c r="C7070" s="2">
        <v>8.91</v>
      </c>
      <c r="D7070" s="2">
        <v>0</v>
      </c>
      <c r="E7070" s="2">
        <v>0</v>
      </c>
    </row>
    <row r="7071">
      <c r="A7071" s="1">
        <v>36055</v>
      </c>
      <c r="B7071" s="2">
        <v>1291.79</v>
      </c>
      <c r="C7071" s="2">
        <v>-39.66</v>
      </c>
      <c r="D7071" s="2">
        <v>0</v>
      </c>
      <c r="E7071" s="2">
        <v>0</v>
      </c>
    </row>
    <row r="7072">
      <c r="A7072" s="1">
        <v>36054</v>
      </c>
      <c r="B7072" s="2">
        <v>1331.45</v>
      </c>
      <c r="C7072" s="2">
        <v>7.26</v>
      </c>
      <c r="D7072" s="2">
        <v>0</v>
      </c>
      <c r="E7072" s="2">
        <v>0</v>
      </c>
    </row>
    <row r="7073">
      <c r="A7073" s="1">
        <v>36053</v>
      </c>
      <c r="B7073" s="2">
        <v>1324.19</v>
      </c>
      <c r="C7073" s="2">
        <v>15.96</v>
      </c>
      <c r="D7073" s="2">
        <v>0</v>
      </c>
      <c r="E7073" s="2">
        <v>0</v>
      </c>
    </row>
    <row r="7074">
      <c r="A7074" s="1">
        <v>36052</v>
      </c>
      <c r="B7074" s="2">
        <v>1308.23</v>
      </c>
      <c r="C7074" s="2">
        <v>18.03</v>
      </c>
      <c r="D7074" s="2">
        <v>0</v>
      </c>
      <c r="E7074" s="2">
        <v>0</v>
      </c>
    </row>
    <row r="7075">
      <c r="A7075" s="1">
        <v>36049</v>
      </c>
      <c r="B7075" s="2">
        <v>1290.2</v>
      </c>
      <c r="C7075" s="2">
        <v>54.83</v>
      </c>
      <c r="D7075" s="2">
        <v>0</v>
      </c>
      <c r="E7075" s="2">
        <v>0</v>
      </c>
    </row>
    <row r="7076">
      <c r="A7076" s="1">
        <v>36048</v>
      </c>
      <c r="B7076" s="2">
        <v>1235.37</v>
      </c>
      <c r="C7076" s="2">
        <v>-26.4</v>
      </c>
      <c r="D7076" s="2">
        <v>0</v>
      </c>
      <c r="E7076" s="2">
        <v>0</v>
      </c>
    </row>
    <row r="7077">
      <c r="A7077" s="1">
        <v>36047</v>
      </c>
      <c r="B7077" s="2">
        <v>1261.77</v>
      </c>
      <c r="C7077" s="2">
        <v>-24.7</v>
      </c>
      <c r="D7077" s="2">
        <v>0</v>
      </c>
      <c r="E7077" s="2">
        <v>0</v>
      </c>
    </row>
    <row r="7078">
      <c r="A7078" s="1">
        <v>36046</v>
      </c>
      <c r="B7078" s="2">
        <v>1286.47</v>
      </c>
      <c r="C7078" s="2">
        <v>81.06</v>
      </c>
      <c r="D7078" s="2">
        <v>0</v>
      </c>
      <c r="E7078" s="2">
        <v>0</v>
      </c>
    </row>
    <row r="7079">
      <c r="A7079" s="1">
        <v>36042</v>
      </c>
      <c r="B7079" s="2">
        <v>1205.41</v>
      </c>
      <c r="C7079" s="2">
        <v>-3.55</v>
      </c>
      <c r="D7079" s="2">
        <v>0</v>
      </c>
      <c r="E7079" s="2">
        <v>0</v>
      </c>
    </row>
    <row r="7080">
      <c r="A7080" s="1">
        <v>36041</v>
      </c>
      <c r="B7080" s="2">
        <v>1208.96</v>
      </c>
      <c r="C7080" s="2">
        <v>-12.48</v>
      </c>
      <c r="D7080" s="2">
        <v>0</v>
      </c>
      <c r="E7080" s="2">
        <v>0</v>
      </c>
    </row>
    <row r="7081">
      <c r="A7081" s="1">
        <v>36040</v>
      </c>
      <c r="B7081" s="2">
        <v>1221.44</v>
      </c>
      <c r="C7081" s="2">
        <v>6.38</v>
      </c>
      <c r="D7081" s="2">
        <v>0</v>
      </c>
      <c r="E7081" s="2">
        <v>0</v>
      </c>
    </row>
    <row r="7082">
      <c r="A7082" s="1">
        <v>36039</v>
      </c>
      <c r="B7082" s="2">
        <v>1215.06</v>
      </c>
      <c r="C7082" s="2">
        <v>74.72</v>
      </c>
      <c r="D7082" s="2">
        <v>0</v>
      </c>
      <c r="E7082" s="2">
        <v>0</v>
      </c>
    </row>
    <row r="7083">
      <c r="A7083" s="1">
        <v>36038</v>
      </c>
      <c r="B7083" s="2">
        <v>1140.34</v>
      </c>
      <c r="C7083" s="2">
        <v>-124.7</v>
      </c>
      <c r="D7083" s="2">
        <v>0</v>
      </c>
      <c r="E7083" s="2">
        <v>0</v>
      </c>
    </row>
    <row r="7084">
      <c r="A7084" s="1">
        <v>36035</v>
      </c>
      <c r="B7084" s="2">
        <v>1265.04</v>
      </c>
      <c r="C7084" s="2">
        <v>-46.49</v>
      </c>
      <c r="D7084" s="2">
        <v>0</v>
      </c>
      <c r="E7084" s="2">
        <v>0</v>
      </c>
    </row>
    <row r="7085">
      <c r="A7085" s="1">
        <v>36034</v>
      </c>
      <c r="B7085" s="2">
        <v>1311.53</v>
      </c>
      <c r="C7085" s="2">
        <v>-62.52</v>
      </c>
      <c r="D7085" s="2">
        <v>0</v>
      </c>
      <c r="E7085" s="2">
        <v>0</v>
      </c>
    </row>
    <row r="7086">
      <c r="A7086" s="1">
        <v>36033</v>
      </c>
      <c r="B7086" s="2">
        <v>1374.05</v>
      </c>
      <c r="C7086" s="2">
        <v>-14.3</v>
      </c>
      <c r="D7086" s="2">
        <v>0</v>
      </c>
      <c r="E7086" s="2">
        <v>0</v>
      </c>
    </row>
    <row r="7087">
      <c r="A7087" s="1">
        <v>36032</v>
      </c>
      <c r="B7087" s="2">
        <v>1388.35</v>
      </c>
      <c r="C7087" s="2">
        <v>17.43</v>
      </c>
      <c r="D7087" s="2">
        <v>0</v>
      </c>
      <c r="E7087" s="2">
        <v>0</v>
      </c>
    </row>
    <row r="7088">
      <c r="A7088" s="1">
        <v>36031</v>
      </c>
      <c r="B7088" s="2">
        <v>1370.92</v>
      </c>
      <c r="C7088" s="2">
        <v>-3.85</v>
      </c>
      <c r="D7088" s="2">
        <v>0</v>
      </c>
      <c r="E7088" s="2">
        <v>0</v>
      </c>
    </row>
    <row r="7089">
      <c r="A7089" s="1">
        <v>36028</v>
      </c>
      <c r="B7089" s="2">
        <v>1374.77</v>
      </c>
      <c r="C7089" s="2">
        <v>-23.43</v>
      </c>
      <c r="D7089" s="2">
        <v>0</v>
      </c>
      <c r="E7089" s="2">
        <v>0</v>
      </c>
    </row>
    <row r="7090">
      <c r="A7090" s="1">
        <v>36027</v>
      </c>
      <c r="B7090" s="2">
        <v>1398.2</v>
      </c>
      <c r="C7090" s="2">
        <v>-0.06</v>
      </c>
      <c r="D7090" s="2">
        <v>0</v>
      </c>
      <c r="E7090" s="2">
        <v>0</v>
      </c>
    </row>
    <row r="7091">
      <c r="A7091" s="1">
        <v>36026</v>
      </c>
      <c r="B7091" s="2">
        <v>1398.26</v>
      </c>
      <c r="C7091" s="2">
        <v>-2.98</v>
      </c>
      <c r="D7091" s="2">
        <v>0</v>
      </c>
      <c r="E7091" s="2">
        <v>0</v>
      </c>
    </row>
    <row r="7092">
      <c r="A7092" s="1">
        <v>36025</v>
      </c>
      <c r="B7092" s="2">
        <v>1401.24</v>
      </c>
      <c r="C7092" s="2">
        <v>33.45</v>
      </c>
      <c r="D7092" s="2">
        <v>0</v>
      </c>
      <c r="E7092" s="2">
        <v>0</v>
      </c>
    </row>
    <row r="7093">
      <c r="A7093" s="1">
        <v>36024</v>
      </c>
      <c r="B7093" s="2">
        <v>1367.79</v>
      </c>
      <c r="C7093" s="2">
        <v>37.75</v>
      </c>
      <c r="D7093" s="2">
        <v>0</v>
      </c>
      <c r="E7093" s="2">
        <v>0</v>
      </c>
    </row>
    <row r="7094">
      <c r="A7094" s="1">
        <v>36021</v>
      </c>
      <c r="B7094" s="2">
        <v>1330.04</v>
      </c>
      <c r="C7094" s="2">
        <v>-8.35</v>
      </c>
      <c r="D7094" s="2">
        <v>0</v>
      </c>
      <c r="E7094" s="2">
        <v>0</v>
      </c>
    </row>
    <row r="7095">
      <c r="A7095" s="1">
        <v>36020</v>
      </c>
      <c r="B7095" s="2">
        <v>1338.39</v>
      </c>
      <c r="C7095" s="2">
        <v>-16.27</v>
      </c>
      <c r="D7095" s="2">
        <v>0</v>
      </c>
      <c r="E7095" s="2">
        <v>0</v>
      </c>
    </row>
    <row r="7096">
      <c r="A7096" s="1">
        <v>36019</v>
      </c>
      <c r="B7096" s="2">
        <v>1354.66</v>
      </c>
      <c r="C7096" s="2">
        <v>24.53</v>
      </c>
      <c r="D7096" s="2">
        <v>0</v>
      </c>
      <c r="E7096" s="2">
        <v>0</v>
      </c>
    </row>
    <row r="7097">
      <c r="A7097" s="1">
        <v>36018</v>
      </c>
      <c r="B7097" s="2">
        <v>1330.13</v>
      </c>
      <c r="C7097" s="2">
        <v>-32.75</v>
      </c>
      <c r="D7097" s="2">
        <v>0</v>
      </c>
      <c r="E7097" s="2">
        <v>0</v>
      </c>
    </row>
    <row r="7098">
      <c r="A7098" s="1">
        <v>36017</v>
      </c>
      <c r="B7098" s="2">
        <v>1362.88</v>
      </c>
      <c r="C7098" s="2">
        <v>-1.19</v>
      </c>
      <c r="D7098" s="2">
        <v>0</v>
      </c>
      <c r="E7098" s="2">
        <v>0</v>
      </c>
    </row>
    <row r="7099">
      <c r="A7099" s="1">
        <v>36014</v>
      </c>
      <c r="B7099" s="2">
        <v>1364.07</v>
      </c>
      <c r="C7099" s="2">
        <v>-1.8</v>
      </c>
      <c r="D7099" s="2">
        <v>0</v>
      </c>
      <c r="E7099" s="2">
        <v>0</v>
      </c>
    </row>
    <row r="7100">
      <c r="A7100" s="1">
        <v>36013</v>
      </c>
      <c r="B7100" s="2">
        <v>1365.87</v>
      </c>
      <c r="C7100" s="2">
        <v>35.97</v>
      </c>
      <c r="D7100" s="2">
        <v>0</v>
      </c>
      <c r="E7100" s="2">
        <v>0</v>
      </c>
    </row>
    <row r="7101">
      <c r="A7101" s="1">
        <v>36012</v>
      </c>
      <c r="B7101" s="2">
        <v>1329.9</v>
      </c>
      <c r="C7101" s="2">
        <v>12.66</v>
      </c>
      <c r="D7101" s="2">
        <v>0</v>
      </c>
      <c r="E7101" s="2">
        <v>0</v>
      </c>
    </row>
    <row r="7102">
      <c r="A7102" s="1">
        <v>36011</v>
      </c>
      <c r="B7102" s="2">
        <v>1317.24</v>
      </c>
      <c r="C7102" s="2">
        <v>-51.2</v>
      </c>
      <c r="D7102" s="2">
        <v>0</v>
      </c>
      <c r="E7102" s="2">
        <v>0</v>
      </c>
    </row>
    <row r="7103">
      <c r="A7103" s="1">
        <v>36010</v>
      </c>
      <c r="B7103" s="2">
        <v>1368.44</v>
      </c>
      <c r="C7103" s="2">
        <v>-8.82</v>
      </c>
      <c r="D7103" s="2">
        <v>0</v>
      </c>
      <c r="E7103" s="2">
        <v>0</v>
      </c>
    </row>
    <row r="7104">
      <c r="A7104" s="1">
        <v>36007</v>
      </c>
      <c r="B7104" s="2">
        <v>1377.26</v>
      </c>
      <c r="C7104" s="2">
        <v>-44.79</v>
      </c>
      <c r="D7104" s="2">
        <v>0</v>
      </c>
      <c r="E7104" s="2">
        <v>0</v>
      </c>
    </row>
    <row r="7105">
      <c r="A7105" s="1">
        <v>36006</v>
      </c>
      <c r="B7105" s="2">
        <v>1422.05</v>
      </c>
      <c r="C7105" s="2">
        <v>41.97</v>
      </c>
      <c r="D7105" s="2">
        <v>0</v>
      </c>
      <c r="E7105" s="2">
        <v>0</v>
      </c>
    </row>
    <row r="7106">
      <c r="A7106" s="1">
        <v>36005</v>
      </c>
      <c r="B7106" s="2">
        <v>1380.08</v>
      </c>
      <c r="C7106" s="2">
        <v>-13.2</v>
      </c>
      <c r="D7106" s="2">
        <v>0</v>
      </c>
      <c r="E7106" s="2">
        <v>0</v>
      </c>
    </row>
    <row r="7107">
      <c r="A7107" s="1">
        <v>36004</v>
      </c>
      <c r="B7107" s="2">
        <v>1393.28</v>
      </c>
      <c r="C7107" s="2">
        <v>-33.09</v>
      </c>
      <c r="D7107" s="2">
        <v>0</v>
      </c>
      <c r="E7107" s="2">
        <v>0</v>
      </c>
    </row>
    <row r="7108">
      <c r="A7108" s="1">
        <v>36003</v>
      </c>
      <c r="B7108" s="2">
        <v>1426.37</v>
      </c>
      <c r="C7108" s="2">
        <v>17.77</v>
      </c>
      <c r="D7108" s="2">
        <v>0</v>
      </c>
      <c r="E7108" s="2">
        <v>0</v>
      </c>
    </row>
    <row r="7109">
      <c r="A7109" s="1">
        <v>36000</v>
      </c>
      <c r="B7109" s="2">
        <v>1408.6</v>
      </c>
      <c r="C7109" s="2">
        <v>2.8</v>
      </c>
      <c r="D7109" s="2">
        <v>0</v>
      </c>
      <c r="E7109" s="2">
        <v>0</v>
      </c>
    </row>
    <row r="7110">
      <c r="A7110" s="1">
        <v>35999</v>
      </c>
      <c r="B7110" s="2">
        <v>1405.8</v>
      </c>
      <c r="C7110" s="2">
        <v>-24.78</v>
      </c>
      <c r="D7110" s="2">
        <v>0</v>
      </c>
      <c r="E7110" s="2">
        <v>0</v>
      </c>
    </row>
    <row r="7111">
      <c r="A7111" s="1">
        <v>35998</v>
      </c>
      <c r="B7111" s="2">
        <v>1430.58</v>
      </c>
      <c r="C7111" s="2">
        <v>-1.31</v>
      </c>
      <c r="D7111" s="2">
        <v>0</v>
      </c>
      <c r="E7111" s="2">
        <v>0</v>
      </c>
    </row>
    <row r="7112">
      <c r="A7112" s="1">
        <v>35997</v>
      </c>
      <c r="B7112" s="2">
        <v>1431.89</v>
      </c>
      <c r="C7112" s="2">
        <v>-34</v>
      </c>
      <c r="D7112" s="2">
        <v>0</v>
      </c>
      <c r="E7112" s="2">
        <v>0</v>
      </c>
    </row>
    <row r="7113">
      <c r="A7113" s="1">
        <v>35996</v>
      </c>
      <c r="B7113" s="2">
        <v>1465.89</v>
      </c>
      <c r="C7113" s="2">
        <v>1.92</v>
      </c>
      <c r="D7113" s="2">
        <v>0</v>
      </c>
      <c r="E7113" s="2">
        <v>0</v>
      </c>
    </row>
    <row r="7114">
      <c r="A7114" s="1">
        <v>35993</v>
      </c>
      <c r="B7114" s="2">
        <v>1463.97</v>
      </c>
      <c r="C7114" s="2">
        <v>11.35</v>
      </c>
      <c r="D7114" s="2">
        <v>0</v>
      </c>
      <c r="E7114" s="2">
        <v>0</v>
      </c>
    </row>
    <row r="7115">
      <c r="A7115" s="1">
        <v>35992</v>
      </c>
      <c r="B7115" s="2">
        <v>1452.62</v>
      </c>
      <c r="C7115" s="2">
        <v>3.04</v>
      </c>
      <c r="D7115" s="2">
        <v>0</v>
      </c>
      <c r="E7115" s="2">
        <v>0</v>
      </c>
    </row>
    <row r="7116">
      <c r="A7116" s="1">
        <v>35991</v>
      </c>
      <c r="B7116" s="2">
        <v>1449.58</v>
      </c>
      <c r="C7116" s="2">
        <v>31.45</v>
      </c>
      <c r="D7116" s="2">
        <v>0</v>
      </c>
      <c r="E7116" s="2">
        <v>0</v>
      </c>
    </row>
    <row r="7117">
      <c r="A7117" s="1">
        <v>35990</v>
      </c>
      <c r="B7117" s="2">
        <v>1418.13</v>
      </c>
      <c r="C7117" s="2">
        <v>-2.45</v>
      </c>
      <c r="D7117" s="2">
        <v>0</v>
      </c>
      <c r="E7117" s="2">
        <v>0</v>
      </c>
    </row>
    <row r="7118">
      <c r="A7118" s="1">
        <v>35989</v>
      </c>
      <c r="B7118" s="2">
        <v>1420.58</v>
      </c>
      <c r="C7118" s="2">
        <v>29.47</v>
      </c>
      <c r="D7118" s="2">
        <v>0</v>
      </c>
      <c r="E7118" s="2">
        <v>0</v>
      </c>
    </row>
    <row r="7119">
      <c r="A7119" s="1">
        <v>35986</v>
      </c>
      <c r="B7119" s="2">
        <v>1391.11</v>
      </c>
      <c r="C7119" s="2">
        <v>7.89</v>
      </c>
      <c r="D7119" s="2">
        <v>0</v>
      </c>
      <c r="E7119" s="2">
        <v>0</v>
      </c>
    </row>
    <row r="7120">
      <c r="A7120" s="1">
        <v>35985</v>
      </c>
      <c r="B7120" s="2">
        <v>1383.22</v>
      </c>
      <c r="C7120" s="2">
        <v>5.38</v>
      </c>
      <c r="D7120" s="2">
        <v>0</v>
      </c>
      <c r="E7120" s="2">
        <v>0</v>
      </c>
    </row>
    <row r="7121">
      <c r="A7121" s="1">
        <v>35984</v>
      </c>
      <c r="B7121" s="2">
        <v>1377.84</v>
      </c>
      <c r="C7121" s="2">
        <v>31.52</v>
      </c>
      <c r="D7121" s="2">
        <v>0</v>
      </c>
      <c r="E7121" s="2">
        <v>0</v>
      </c>
    </row>
    <row r="7122">
      <c r="A7122" s="1">
        <v>35983</v>
      </c>
      <c r="B7122" s="2">
        <v>1346.32</v>
      </c>
      <c r="C7122" s="2">
        <v>3.74</v>
      </c>
      <c r="D7122" s="2">
        <v>0</v>
      </c>
      <c r="E7122" s="2">
        <v>0</v>
      </c>
    </row>
    <row r="7123">
      <c r="A7123" s="1">
        <v>35982</v>
      </c>
      <c r="B7123" s="2">
        <v>1342.58</v>
      </c>
      <c r="C7123" s="2">
        <v>10.05</v>
      </c>
      <c r="D7123" s="2">
        <v>0</v>
      </c>
      <c r="E7123" s="2">
        <v>0</v>
      </c>
    </row>
    <row r="7124">
      <c r="A7124" s="1">
        <v>35978</v>
      </c>
      <c r="B7124" s="2">
        <v>1332.53</v>
      </c>
      <c r="C7124" s="2">
        <v>-23.61</v>
      </c>
      <c r="D7124" s="2">
        <v>0</v>
      </c>
      <c r="E7124" s="2">
        <v>0</v>
      </c>
    </row>
    <row r="7125">
      <c r="A7125" s="1">
        <v>35977</v>
      </c>
      <c r="B7125" s="2">
        <v>1356.14</v>
      </c>
      <c r="C7125" s="2">
        <v>18.8</v>
      </c>
      <c r="D7125" s="2">
        <v>0</v>
      </c>
      <c r="E7125" s="2">
        <v>0</v>
      </c>
    </row>
    <row r="7126">
      <c r="A7126" s="1">
        <v>35976</v>
      </c>
      <c r="B7126" s="2">
        <v>1337.34</v>
      </c>
      <c r="C7126" s="2">
        <v>-2.37</v>
      </c>
      <c r="D7126" s="2">
        <v>0</v>
      </c>
      <c r="E7126" s="2">
        <v>0</v>
      </c>
    </row>
    <row r="7127">
      <c r="A7127" s="1">
        <v>35975</v>
      </c>
      <c r="B7127" s="2">
        <v>1339.71</v>
      </c>
      <c r="C7127" s="2">
        <v>18.77</v>
      </c>
      <c r="D7127" s="2">
        <v>0</v>
      </c>
      <c r="E7127" s="2">
        <v>0</v>
      </c>
    </row>
    <row r="7128">
      <c r="A7128" s="1">
        <v>35972</v>
      </c>
      <c r="B7128" s="2">
        <v>1320.94</v>
      </c>
      <c r="C7128" s="2">
        <v>9.54</v>
      </c>
      <c r="D7128" s="2">
        <v>0</v>
      </c>
      <c r="E7128" s="2">
        <v>0</v>
      </c>
    </row>
    <row r="7129">
      <c r="A7129" s="1">
        <v>35971</v>
      </c>
      <c r="B7129" s="2">
        <v>1311.4</v>
      </c>
      <c r="C7129" s="2">
        <v>-19.76</v>
      </c>
      <c r="D7129" s="2">
        <v>0</v>
      </c>
      <c r="E7129" s="2">
        <v>0</v>
      </c>
    </row>
    <row r="7130">
      <c r="A7130" s="1">
        <v>35970</v>
      </c>
      <c r="B7130" s="2">
        <v>1331.16</v>
      </c>
      <c r="C7130" s="2">
        <v>28.77</v>
      </c>
      <c r="D7130" s="2">
        <v>0</v>
      </c>
      <c r="E7130" s="2">
        <v>0</v>
      </c>
    </row>
    <row r="7131">
      <c r="A7131" s="1">
        <v>35969</v>
      </c>
      <c r="B7131" s="2">
        <v>1302.39</v>
      </c>
      <c r="C7131" s="2">
        <v>38.46</v>
      </c>
      <c r="D7131" s="2">
        <v>0</v>
      </c>
      <c r="E7131" s="2">
        <v>0</v>
      </c>
    </row>
    <row r="7132">
      <c r="A7132" s="1">
        <v>35968</v>
      </c>
      <c r="B7132" s="2">
        <v>1263.93</v>
      </c>
      <c r="C7132" s="2">
        <v>24.22</v>
      </c>
      <c r="D7132" s="2">
        <v>0</v>
      </c>
      <c r="E7132" s="2">
        <v>0</v>
      </c>
    </row>
    <row r="7133">
      <c r="A7133" s="1">
        <v>35965</v>
      </c>
      <c r="B7133" s="2">
        <v>1239.71</v>
      </c>
      <c r="C7133" s="2">
        <v>12.38</v>
      </c>
      <c r="D7133" s="2">
        <v>0</v>
      </c>
      <c r="E7133" s="2">
        <v>0</v>
      </c>
    </row>
    <row r="7134">
      <c r="A7134" s="1">
        <v>35964</v>
      </c>
      <c r="B7134" s="2">
        <v>1227.33</v>
      </c>
      <c r="C7134" s="2">
        <v>3.25</v>
      </c>
      <c r="D7134" s="2">
        <v>0</v>
      </c>
      <c r="E7134" s="2">
        <v>0</v>
      </c>
    </row>
    <row r="7135">
      <c r="A7135" s="1">
        <v>35963</v>
      </c>
      <c r="B7135" s="2">
        <v>1224.08</v>
      </c>
      <c r="C7135" s="2">
        <v>13.18</v>
      </c>
      <c r="D7135" s="2">
        <v>0</v>
      </c>
      <c r="E7135" s="2">
        <v>0</v>
      </c>
    </row>
    <row r="7136">
      <c r="A7136" s="1">
        <v>35962</v>
      </c>
      <c r="B7136" s="2">
        <v>1210.9</v>
      </c>
      <c r="C7136" s="2">
        <v>37.33</v>
      </c>
      <c r="D7136" s="2">
        <v>0</v>
      </c>
      <c r="E7136" s="2">
        <v>0</v>
      </c>
    </row>
    <row r="7137">
      <c r="A7137" s="1">
        <v>35961</v>
      </c>
      <c r="B7137" s="2">
        <v>1173.57</v>
      </c>
      <c r="C7137" s="2">
        <v>-13.42</v>
      </c>
      <c r="D7137" s="2">
        <v>0</v>
      </c>
      <c r="E7137" s="2">
        <v>0</v>
      </c>
    </row>
    <row r="7138">
      <c r="A7138" s="1">
        <v>35958</v>
      </c>
      <c r="B7138" s="2">
        <v>1186.99</v>
      </c>
      <c r="C7138" s="2">
        <v>1.88</v>
      </c>
      <c r="D7138" s="2">
        <v>0</v>
      </c>
      <c r="E7138" s="2">
        <v>0</v>
      </c>
    </row>
    <row r="7139">
      <c r="A7139" s="1">
        <v>35957</v>
      </c>
      <c r="B7139" s="2">
        <v>1185.11</v>
      </c>
      <c r="C7139" s="2">
        <v>-14.19</v>
      </c>
      <c r="D7139" s="2">
        <v>0</v>
      </c>
      <c r="E7139" s="2">
        <v>0</v>
      </c>
    </row>
    <row r="7140">
      <c r="A7140" s="1">
        <v>35956</v>
      </c>
      <c r="B7140" s="2">
        <v>1199.3</v>
      </c>
      <c r="C7140" s="2">
        <v>-24.18</v>
      </c>
      <c r="D7140" s="2">
        <v>0</v>
      </c>
      <c r="E7140" s="2">
        <v>0</v>
      </c>
    </row>
    <row r="7141">
      <c r="A7141" s="1">
        <v>35955</v>
      </c>
      <c r="B7141" s="2">
        <v>1223.48</v>
      </c>
      <c r="C7141" s="2">
        <v>16.46</v>
      </c>
      <c r="D7141" s="2">
        <v>0</v>
      </c>
      <c r="E7141" s="2">
        <v>0</v>
      </c>
    </row>
    <row r="7142">
      <c r="A7142" s="1">
        <v>35954</v>
      </c>
      <c r="B7142" s="2">
        <v>1207.02</v>
      </c>
      <c r="C7142" s="2">
        <v>0.32</v>
      </c>
      <c r="D7142" s="2">
        <v>0</v>
      </c>
      <c r="E7142" s="2">
        <v>0</v>
      </c>
    </row>
    <row r="7143">
      <c r="A7143" s="1">
        <v>35951</v>
      </c>
      <c r="B7143" s="2">
        <v>1206.7</v>
      </c>
      <c r="C7143" s="2">
        <v>11.51</v>
      </c>
      <c r="D7143" s="2">
        <v>0</v>
      </c>
      <c r="E7143" s="2">
        <v>0</v>
      </c>
    </row>
    <row r="7144">
      <c r="A7144" s="1">
        <v>35950</v>
      </c>
      <c r="B7144" s="2">
        <v>1195.19</v>
      </c>
      <c r="C7144" s="2">
        <v>31.21</v>
      </c>
      <c r="D7144" s="2">
        <v>0</v>
      </c>
      <c r="E7144" s="2">
        <v>0</v>
      </c>
    </row>
    <row r="7145">
      <c r="A7145" s="1">
        <v>35949</v>
      </c>
      <c r="B7145" s="2">
        <v>1163.98</v>
      </c>
      <c r="C7145" s="2">
        <v>-23.17</v>
      </c>
      <c r="D7145" s="2">
        <v>0</v>
      </c>
      <c r="E7145" s="2">
        <v>0</v>
      </c>
    </row>
    <row r="7146">
      <c r="A7146" s="1">
        <v>35948</v>
      </c>
      <c r="B7146" s="2">
        <v>1187.15</v>
      </c>
      <c r="C7146" s="2">
        <v>21.6</v>
      </c>
      <c r="D7146" s="2">
        <v>0</v>
      </c>
      <c r="E7146" s="2">
        <v>0</v>
      </c>
    </row>
    <row r="7147">
      <c r="A7147" s="1">
        <v>35947</v>
      </c>
      <c r="B7147" s="2">
        <v>1165.55</v>
      </c>
      <c r="C7147" s="2">
        <v>-26.52</v>
      </c>
      <c r="D7147" s="2">
        <v>0</v>
      </c>
      <c r="E7147" s="2">
        <v>0</v>
      </c>
    </row>
    <row r="7148">
      <c r="A7148" s="1">
        <v>35944</v>
      </c>
      <c r="B7148" s="2">
        <v>1192.07</v>
      </c>
      <c r="C7148" s="2">
        <v>-22.76</v>
      </c>
      <c r="D7148" s="2">
        <v>0</v>
      </c>
      <c r="E7148" s="2">
        <v>0</v>
      </c>
    </row>
    <row r="7149">
      <c r="A7149" s="1">
        <v>35943</v>
      </c>
      <c r="B7149" s="2">
        <v>1214.83</v>
      </c>
      <c r="C7149" s="2">
        <v>5.37</v>
      </c>
      <c r="D7149" s="2">
        <v>0</v>
      </c>
      <c r="E7149" s="2">
        <v>0</v>
      </c>
    </row>
    <row r="7150">
      <c r="A7150" s="1">
        <v>35942</v>
      </c>
      <c r="B7150" s="2">
        <v>1209.46</v>
      </c>
      <c r="C7150" s="2">
        <v>9.34</v>
      </c>
      <c r="D7150" s="2">
        <v>0</v>
      </c>
      <c r="E7150" s="2">
        <v>0</v>
      </c>
    </row>
    <row r="7151">
      <c r="A7151" s="1">
        <v>35941</v>
      </c>
      <c r="B7151" s="2">
        <v>1200.12</v>
      </c>
      <c r="C7151" s="2">
        <v>-14.01</v>
      </c>
      <c r="D7151" s="2">
        <v>0</v>
      </c>
      <c r="E7151" s="2">
        <v>0</v>
      </c>
    </row>
    <row r="7152">
      <c r="A7152" s="1">
        <v>35937</v>
      </c>
      <c r="B7152" s="2">
        <v>1214.13</v>
      </c>
      <c r="C7152" s="2">
        <v>-9.57</v>
      </c>
      <c r="D7152" s="2">
        <v>0</v>
      </c>
      <c r="E7152" s="2">
        <v>0</v>
      </c>
    </row>
    <row r="7153">
      <c r="A7153" s="1">
        <v>35936</v>
      </c>
      <c r="B7153" s="2">
        <v>1223.7</v>
      </c>
      <c r="C7153" s="2">
        <v>-14.05</v>
      </c>
      <c r="D7153" s="2">
        <v>0</v>
      </c>
      <c r="E7153" s="2">
        <v>0</v>
      </c>
    </row>
    <row r="7154">
      <c r="A7154" s="1">
        <v>35935</v>
      </c>
      <c r="B7154" s="2">
        <v>1237.75</v>
      </c>
      <c r="C7154" s="2">
        <v>-17.84</v>
      </c>
      <c r="D7154" s="2">
        <v>0</v>
      </c>
      <c r="E7154" s="2">
        <v>0</v>
      </c>
    </row>
    <row r="7155">
      <c r="A7155" s="1">
        <v>35934</v>
      </c>
      <c r="B7155" s="2">
        <v>1255.59</v>
      </c>
      <c r="C7155" s="2">
        <v>13.09</v>
      </c>
      <c r="D7155" s="2">
        <v>0</v>
      </c>
      <c r="E7155" s="2">
        <v>0</v>
      </c>
    </row>
    <row r="7156">
      <c r="A7156" s="1">
        <v>35933</v>
      </c>
      <c r="B7156" s="2">
        <v>1242.5</v>
      </c>
      <c r="C7156" s="2">
        <v>-6.99</v>
      </c>
      <c r="D7156" s="2">
        <v>0</v>
      </c>
      <c r="E7156" s="2">
        <v>0</v>
      </c>
    </row>
    <row r="7157">
      <c r="A7157" s="1">
        <v>35930</v>
      </c>
      <c r="B7157" s="2">
        <v>1249.49</v>
      </c>
      <c r="C7157" s="2">
        <v>-16.61</v>
      </c>
      <c r="D7157" s="2">
        <v>0</v>
      </c>
      <c r="E7157" s="2">
        <v>0</v>
      </c>
    </row>
    <row r="7158">
      <c r="A7158" s="1">
        <v>35929</v>
      </c>
      <c r="B7158" s="2">
        <v>1266.1</v>
      </c>
      <c r="C7158" s="2">
        <v>3.02</v>
      </c>
      <c r="D7158" s="2">
        <v>0</v>
      </c>
      <c r="E7158" s="2">
        <v>0</v>
      </c>
    </row>
    <row r="7159">
      <c r="A7159" s="1">
        <v>35928</v>
      </c>
      <c r="B7159" s="2">
        <v>1263.08</v>
      </c>
      <c r="C7159" s="2">
        <v>6.67</v>
      </c>
      <c r="D7159" s="2">
        <v>0</v>
      </c>
      <c r="E7159" s="2">
        <v>0</v>
      </c>
    </row>
    <row r="7160">
      <c r="A7160" s="1">
        <v>35927</v>
      </c>
      <c r="B7160" s="2">
        <v>1256.41</v>
      </c>
      <c r="C7160" s="2">
        <v>18.74</v>
      </c>
      <c r="D7160" s="2">
        <v>0</v>
      </c>
      <c r="E7160" s="2">
        <v>0</v>
      </c>
    </row>
    <row r="7161">
      <c r="A7161" s="1">
        <v>35926</v>
      </c>
      <c r="B7161" s="2">
        <v>1237.67</v>
      </c>
      <c r="C7161" s="2">
        <v>-16.36</v>
      </c>
      <c r="D7161" s="2">
        <v>0</v>
      </c>
      <c r="E7161" s="2">
        <v>0</v>
      </c>
    </row>
    <row r="7162">
      <c r="A7162" s="1">
        <v>35923</v>
      </c>
      <c r="B7162" s="2">
        <v>1254.03</v>
      </c>
      <c r="C7162" s="2">
        <v>31.35</v>
      </c>
      <c r="D7162" s="2">
        <v>0</v>
      </c>
      <c r="E7162" s="2">
        <v>0</v>
      </c>
    </row>
    <row r="7163">
      <c r="A7163" s="1">
        <v>35922</v>
      </c>
      <c r="B7163" s="2">
        <v>1222.68</v>
      </c>
      <c r="C7163" s="2">
        <v>-19.57</v>
      </c>
      <c r="D7163" s="2">
        <v>0</v>
      </c>
      <c r="E7163" s="2">
        <v>0</v>
      </c>
    </row>
    <row r="7164">
      <c r="A7164" s="1">
        <v>35921</v>
      </c>
      <c r="B7164" s="2">
        <v>1242.25</v>
      </c>
      <c r="C7164" s="2">
        <v>-5.02</v>
      </c>
      <c r="D7164" s="2">
        <v>0</v>
      </c>
      <c r="E7164" s="2">
        <v>0</v>
      </c>
    </row>
    <row r="7165">
      <c r="A7165" s="1">
        <v>35920</v>
      </c>
      <c r="B7165" s="2">
        <v>1247.27</v>
      </c>
      <c r="C7165" s="2">
        <v>-8.55</v>
      </c>
      <c r="D7165" s="2">
        <v>0</v>
      </c>
      <c r="E7165" s="2">
        <v>0</v>
      </c>
    </row>
    <row r="7166">
      <c r="A7166" s="1">
        <v>35919</v>
      </c>
      <c r="B7166" s="2">
        <v>1255.82</v>
      </c>
      <c r="C7166" s="2">
        <v>4.29</v>
      </c>
      <c r="D7166" s="2">
        <v>0</v>
      </c>
      <c r="E7166" s="2">
        <v>0</v>
      </c>
    </row>
    <row r="7167">
      <c r="A7167" s="1">
        <v>35916</v>
      </c>
      <c r="B7167" s="2">
        <v>1251.53</v>
      </c>
      <c r="C7167" s="2">
        <v>3.41</v>
      </c>
      <c r="D7167" s="2">
        <v>0</v>
      </c>
      <c r="E7167" s="2">
        <v>0</v>
      </c>
    </row>
    <row r="7168">
      <c r="A7168" s="1">
        <v>35915</v>
      </c>
      <c r="B7168" s="2">
        <v>1248.12</v>
      </c>
      <c r="C7168" s="2">
        <v>8.56</v>
      </c>
      <c r="D7168" s="2">
        <v>0</v>
      </c>
      <c r="E7168" s="2">
        <v>0</v>
      </c>
    </row>
    <row r="7169">
      <c r="A7169" s="1">
        <v>35914</v>
      </c>
      <c r="B7169" s="2">
        <v>1239.56</v>
      </c>
      <c r="C7169" s="2">
        <v>17.06</v>
      </c>
      <c r="D7169" s="2">
        <v>0</v>
      </c>
      <c r="E7169" s="2">
        <v>0</v>
      </c>
    </row>
    <row r="7170">
      <c r="A7170" s="1">
        <v>35913</v>
      </c>
      <c r="B7170" s="2">
        <v>1222.5</v>
      </c>
      <c r="C7170" s="2">
        <v>2.45</v>
      </c>
      <c r="D7170" s="2">
        <v>0</v>
      </c>
      <c r="E7170" s="2">
        <v>0</v>
      </c>
    </row>
    <row r="7171">
      <c r="A7171" s="1">
        <v>35912</v>
      </c>
      <c r="B7171" s="2">
        <v>1220.05</v>
      </c>
      <c r="C7171" s="2">
        <v>-30.09</v>
      </c>
      <c r="D7171" s="2">
        <v>0</v>
      </c>
      <c r="E7171" s="2">
        <v>0</v>
      </c>
    </row>
    <row r="7172">
      <c r="A7172" s="1">
        <v>35909</v>
      </c>
      <c r="B7172" s="2">
        <v>1250.14</v>
      </c>
      <c r="C7172" s="2">
        <v>-8.44</v>
      </c>
      <c r="D7172" s="2">
        <v>0</v>
      </c>
      <c r="E7172" s="2">
        <v>0</v>
      </c>
    </row>
    <row r="7173">
      <c r="A7173" s="1">
        <v>35908</v>
      </c>
      <c r="B7173" s="2">
        <v>1258.58</v>
      </c>
      <c r="C7173" s="2">
        <v>-32.32</v>
      </c>
      <c r="D7173" s="2">
        <v>0</v>
      </c>
      <c r="E7173" s="2">
        <v>0</v>
      </c>
    </row>
    <row r="7174">
      <c r="A7174" s="1">
        <v>35907</v>
      </c>
      <c r="B7174" s="2">
        <v>1290.9</v>
      </c>
      <c r="C7174" s="2">
        <v>21.2</v>
      </c>
      <c r="D7174" s="2">
        <v>0</v>
      </c>
      <c r="E7174" s="2">
        <v>0</v>
      </c>
    </row>
    <row r="7175">
      <c r="A7175" s="1">
        <v>35906</v>
      </c>
      <c r="B7175" s="2">
        <v>1269.7</v>
      </c>
      <c r="C7175" s="2">
        <v>16.59</v>
      </c>
      <c r="D7175" s="2">
        <v>0</v>
      </c>
      <c r="E7175" s="2">
        <v>0</v>
      </c>
    </row>
    <row r="7176">
      <c r="A7176" s="1">
        <v>35905</v>
      </c>
      <c r="B7176" s="2">
        <v>1253.11</v>
      </c>
      <c r="C7176" s="2">
        <v>21.86</v>
      </c>
      <c r="D7176" s="2">
        <v>0</v>
      </c>
      <c r="E7176" s="2">
        <v>0</v>
      </c>
    </row>
    <row r="7177">
      <c r="A7177" s="1">
        <v>35902</v>
      </c>
      <c r="B7177" s="2">
        <v>1231.25</v>
      </c>
      <c r="C7177" s="2">
        <v>3.72</v>
      </c>
      <c r="D7177" s="2">
        <v>0</v>
      </c>
      <c r="E7177" s="2">
        <v>0</v>
      </c>
    </row>
    <row r="7178">
      <c r="A7178" s="1">
        <v>35901</v>
      </c>
      <c r="B7178" s="2">
        <v>1227.53</v>
      </c>
      <c r="C7178" s="2">
        <v>-3.83</v>
      </c>
      <c r="D7178" s="2">
        <v>0</v>
      </c>
      <c r="E7178" s="2">
        <v>0</v>
      </c>
    </row>
    <row r="7179">
      <c r="A7179" s="1">
        <v>35900</v>
      </c>
      <c r="B7179" s="2">
        <v>1231.36</v>
      </c>
      <c r="C7179" s="2">
        <v>18.24</v>
      </c>
      <c r="D7179" s="2">
        <v>0</v>
      </c>
      <c r="E7179" s="2">
        <v>0</v>
      </c>
    </row>
    <row r="7180">
      <c r="A7180" s="1">
        <v>35899</v>
      </c>
      <c r="B7180" s="2">
        <v>1213.12</v>
      </c>
      <c r="C7180" s="2">
        <v>10.15</v>
      </c>
      <c r="D7180" s="2">
        <v>0</v>
      </c>
      <c r="E7180" s="2">
        <v>0</v>
      </c>
    </row>
    <row r="7181">
      <c r="A7181" s="1">
        <v>35898</v>
      </c>
      <c r="B7181" s="2">
        <v>1202.97</v>
      </c>
      <c r="C7181" s="2">
        <v>6.07</v>
      </c>
      <c r="D7181" s="2">
        <v>0</v>
      </c>
      <c r="E7181" s="2">
        <v>0</v>
      </c>
    </row>
    <row r="7182">
      <c r="A7182" s="1">
        <v>35894</v>
      </c>
      <c r="B7182" s="2">
        <v>1196.9</v>
      </c>
      <c r="C7182" s="2">
        <v>5.84</v>
      </c>
      <c r="D7182" s="2">
        <v>0</v>
      </c>
      <c r="E7182" s="2">
        <v>0</v>
      </c>
    </row>
    <row r="7183">
      <c r="A7183" s="1">
        <v>35893</v>
      </c>
      <c r="B7183" s="2">
        <v>1191.06</v>
      </c>
      <c r="C7183" s="2">
        <v>8.93</v>
      </c>
      <c r="D7183" s="2">
        <v>0</v>
      </c>
      <c r="E7183" s="2">
        <v>0</v>
      </c>
    </row>
    <row r="7184">
      <c r="A7184" s="1">
        <v>35892</v>
      </c>
      <c r="B7184" s="2">
        <v>1182.13</v>
      </c>
      <c r="C7184" s="2">
        <v>-23.24</v>
      </c>
      <c r="D7184" s="2">
        <v>0</v>
      </c>
      <c r="E7184" s="2">
        <v>0</v>
      </c>
    </row>
    <row r="7185">
      <c r="A7185" s="1">
        <v>35891</v>
      </c>
      <c r="B7185" s="2">
        <v>1205.37</v>
      </c>
      <c r="C7185" s="2">
        <v>-28.29</v>
      </c>
      <c r="D7185" s="2">
        <v>0</v>
      </c>
      <c r="E7185" s="2">
        <v>0</v>
      </c>
    </row>
    <row r="7186">
      <c r="A7186" s="1">
        <v>35888</v>
      </c>
      <c r="B7186" s="2">
        <v>1233.66</v>
      </c>
      <c r="C7186" s="2">
        <v>3.48</v>
      </c>
      <c r="D7186" s="2">
        <v>0</v>
      </c>
      <c r="E7186" s="2">
        <v>0</v>
      </c>
    </row>
    <row r="7187">
      <c r="A7187" s="1">
        <v>35887</v>
      </c>
      <c r="B7187" s="2">
        <v>1230.18</v>
      </c>
      <c r="C7187" s="2">
        <v>1.77</v>
      </c>
      <c r="D7187" s="2">
        <v>0</v>
      </c>
      <c r="E7187" s="2">
        <v>0</v>
      </c>
    </row>
    <row r="7188">
      <c r="A7188" s="1">
        <v>35886</v>
      </c>
      <c r="B7188" s="2">
        <v>1228.41</v>
      </c>
      <c r="C7188" s="2">
        <v>7.75</v>
      </c>
      <c r="D7188" s="2">
        <v>0</v>
      </c>
      <c r="E7188" s="2">
        <v>0</v>
      </c>
    </row>
    <row r="7189">
      <c r="A7189" s="1">
        <v>35885</v>
      </c>
      <c r="B7189" s="2">
        <v>1220.66</v>
      </c>
      <c r="C7189" s="2">
        <v>14.02</v>
      </c>
      <c r="D7189" s="2">
        <v>0</v>
      </c>
      <c r="E7189" s="2">
        <v>0</v>
      </c>
    </row>
    <row r="7190">
      <c r="A7190" s="1">
        <v>35884</v>
      </c>
      <c r="B7190" s="2">
        <v>1206.64</v>
      </c>
      <c r="C7190" s="2">
        <v>-5</v>
      </c>
      <c r="D7190" s="2">
        <v>0</v>
      </c>
      <c r="E7190" s="2">
        <v>0</v>
      </c>
    </row>
    <row r="7191">
      <c r="A7191" s="1">
        <v>35881</v>
      </c>
      <c r="B7191" s="2">
        <v>1211.64</v>
      </c>
      <c r="C7191" s="2">
        <v>-6.3</v>
      </c>
      <c r="D7191" s="2">
        <v>0</v>
      </c>
      <c r="E7191" s="2">
        <v>0</v>
      </c>
    </row>
    <row r="7192">
      <c r="A7192" s="1">
        <v>35880</v>
      </c>
      <c r="B7192" s="2">
        <v>1217.94</v>
      </c>
      <c r="C7192" s="2">
        <v>3.12</v>
      </c>
      <c r="D7192" s="2">
        <v>0</v>
      </c>
      <c r="E7192" s="2">
        <v>0</v>
      </c>
    </row>
    <row r="7193">
      <c r="A7193" s="1">
        <v>35879</v>
      </c>
      <c r="B7193" s="2">
        <v>1214.82</v>
      </c>
      <c r="C7193" s="2">
        <v>17.01</v>
      </c>
      <c r="D7193" s="2">
        <v>0</v>
      </c>
      <c r="E7193" s="2">
        <v>0</v>
      </c>
    </row>
    <row r="7194">
      <c r="A7194" s="1">
        <v>35878</v>
      </c>
      <c r="B7194" s="2">
        <v>1197.81</v>
      </c>
      <c r="C7194" s="2">
        <v>18.63</v>
      </c>
      <c r="D7194" s="2">
        <v>0</v>
      </c>
      <c r="E7194" s="2">
        <v>0</v>
      </c>
    </row>
    <row r="7195">
      <c r="A7195" s="1">
        <v>35877</v>
      </c>
      <c r="B7195" s="2">
        <v>1179.18</v>
      </c>
      <c r="C7195" s="2">
        <v>9.75</v>
      </c>
      <c r="D7195" s="2">
        <v>0</v>
      </c>
      <c r="E7195" s="2">
        <v>0</v>
      </c>
    </row>
    <row r="7196">
      <c r="A7196" s="1">
        <v>35874</v>
      </c>
      <c r="B7196" s="2">
        <v>1169.43</v>
      </c>
      <c r="C7196" s="2">
        <v>-16.73</v>
      </c>
      <c r="D7196" s="2">
        <v>0</v>
      </c>
      <c r="E7196" s="2">
        <v>0</v>
      </c>
    </row>
    <row r="7197">
      <c r="A7197" s="1">
        <v>35873</v>
      </c>
      <c r="B7197" s="2">
        <v>1186.16</v>
      </c>
      <c r="C7197" s="2">
        <v>9.15</v>
      </c>
      <c r="D7197" s="2">
        <v>0</v>
      </c>
      <c r="E7197" s="2">
        <v>0</v>
      </c>
    </row>
    <row r="7198">
      <c r="A7198" s="1">
        <v>35872</v>
      </c>
      <c r="B7198" s="2">
        <v>1177.01</v>
      </c>
      <c r="C7198" s="2">
        <v>9.12</v>
      </c>
      <c r="D7198" s="2">
        <v>0</v>
      </c>
      <c r="E7198" s="2">
        <v>0</v>
      </c>
    </row>
    <row r="7199">
      <c r="A7199" s="1">
        <v>35871</v>
      </c>
      <c r="B7199" s="2">
        <v>1167.89</v>
      </c>
      <c r="C7199" s="2">
        <v>-12.28</v>
      </c>
      <c r="D7199" s="2">
        <v>0</v>
      </c>
      <c r="E7199" s="2">
        <v>0</v>
      </c>
    </row>
    <row r="7200">
      <c r="A7200" s="1">
        <v>35870</v>
      </c>
      <c r="B7200" s="2">
        <v>1180.17</v>
      </c>
      <c r="C7200" s="2">
        <v>10.88</v>
      </c>
      <c r="D7200" s="2">
        <v>0</v>
      </c>
      <c r="E7200" s="2">
        <v>0</v>
      </c>
    </row>
    <row r="7201">
      <c r="A7201" s="1">
        <v>35867</v>
      </c>
      <c r="B7201" s="2">
        <v>1169.29</v>
      </c>
      <c r="C7201" s="2">
        <v>6.02</v>
      </c>
      <c r="D7201" s="2">
        <v>0</v>
      </c>
      <c r="E7201" s="2">
        <v>0</v>
      </c>
    </row>
    <row r="7202">
      <c r="A7202" s="1">
        <v>35866</v>
      </c>
      <c r="B7202" s="2">
        <v>1163.27</v>
      </c>
      <c r="C7202" s="2">
        <v>9.4</v>
      </c>
      <c r="D7202" s="2">
        <v>0</v>
      </c>
      <c r="E7202" s="2">
        <v>0</v>
      </c>
    </row>
    <row r="7203">
      <c r="A7203" s="1">
        <v>35865</v>
      </c>
      <c r="B7203" s="2">
        <v>1153.87</v>
      </c>
      <c r="C7203" s="2">
        <v>5.26</v>
      </c>
      <c r="D7203" s="2">
        <v>0</v>
      </c>
      <c r="E7203" s="2">
        <v>0</v>
      </c>
    </row>
    <row r="7204">
      <c r="A7204" s="1">
        <v>35864</v>
      </c>
      <c r="B7204" s="2">
        <v>1148.61</v>
      </c>
      <c r="C7204" s="2">
        <v>20.24</v>
      </c>
      <c r="D7204" s="2">
        <v>0</v>
      </c>
      <c r="E7204" s="2">
        <v>0</v>
      </c>
    </row>
    <row r="7205">
      <c r="A7205" s="1">
        <v>35863</v>
      </c>
      <c r="B7205" s="2">
        <v>1128.37</v>
      </c>
      <c r="C7205" s="2">
        <v>-34.74</v>
      </c>
      <c r="D7205" s="2">
        <v>0</v>
      </c>
      <c r="E7205" s="2">
        <v>0</v>
      </c>
    </row>
    <row r="7206">
      <c r="A7206" s="1">
        <v>35860</v>
      </c>
      <c r="B7206" s="2">
        <v>1163.11</v>
      </c>
      <c r="C7206" s="2">
        <v>36.28</v>
      </c>
      <c r="D7206" s="2">
        <v>0</v>
      </c>
      <c r="E7206" s="2">
        <v>0</v>
      </c>
    </row>
    <row r="7207">
      <c r="A7207" s="1">
        <v>35859</v>
      </c>
      <c r="B7207" s="2">
        <v>1126.83</v>
      </c>
      <c r="C7207" s="2">
        <v>-53.04</v>
      </c>
      <c r="D7207" s="2">
        <v>0</v>
      </c>
      <c r="E7207" s="2">
        <v>0</v>
      </c>
    </row>
    <row r="7208">
      <c r="A7208" s="1">
        <v>35858</v>
      </c>
      <c r="B7208" s="2">
        <v>1179.87</v>
      </c>
      <c r="C7208" s="2">
        <v>4.15</v>
      </c>
      <c r="D7208" s="2">
        <v>0</v>
      </c>
      <c r="E7208" s="2">
        <v>0</v>
      </c>
    </row>
    <row r="7209">
      <c r="A7209" s="1">
        <v>35857</v>
      </c>
      <c r="B7209" s="2">
        <v>1175.72</v>
      </c>
      <c r="C7209" s="2">
        <v>-1.87</v>
      </c>
      <c r="D7209" s="2">
        <v>0</v>
      </c>
      <c r="E7209" s="2">
        <v>0</v>
      </c>
    </row>
    <row r="7210">
      <c r="A7210" s="1">
        <v>35856</v>
      </c>
      <c r="B7210" s="2">
        <v>1177.59</v>
      </c>
      <c r="C7210" s="2">
        <v>-16.54</v>
      </c>
      <c r="D7210" s="2">
        <v>0</v>
      </c>
      <c r="E7210" s="2">
        <v>0</v>
      </c>
    </row>
    <row r="7211">
      <c r="A7211" s="1">
        <v>35853</v>
      </c>
      <c r="B7211" s="2">
        <v>1194.13</v>
      </c>
      <c r="C7211" s="2">
        <v>-12.84</v>
      </c>
      <c r="D7211" s="2">
        <v>0</v>
      </c>
      <c r="E7211" s="2">
        <v>0</v>
      </c>
    </row>
    <row r="7212">
      <c r="A7212" s="1">
        <v>35852</v>
      </c>
      <c r="B7212" s="2">
        <v>1206.97</v>
      </c>
      <c r="C7212" s="2">
        <v>6.58</v>
      </c>
      <c r="D7212" s="2">
        <v>0</v>
      </c>
      <c r="E7212" s="2">
        <v>0</v>
      </c>
    </row>
    <row r="7213">
      <c r="A7213" s="1">
        <v>35851</v>
      </c>
      <c r="B7213" s="2">
        <v>1200.39</v>
      </c>
      <c r="C7213" s="2">
        <v>27.99</v>
      </c>
      <c r="D7213" s="2">
        <v>0</v>
      </c>
      <c r="E7213" s="2">
        <v>0</v>
      </c>
    </row>
    <row r="7214">
      <c r="A7214" s="1">
        <v>35850</v>
      </c>
      <c r="B7214" s="2">
        <v>1172.4</v>
      </c>
      <c r="C7214" s="2">
        <v>-13.13</v>
      </c>
      <c r="D7214" s="2">
        <v>0</v>
      </c>
      <c r="E7214" s="2">
        <v>0</v>
      </c>
    </row>
    <row r="7215">
      <c r="A7215" s="1">
        <v>35849</v>
      </c>
      <c r="B7215" s="2">
        <v>1185.53</v>
      </c>
      <c r="C7215" s="2">
        <v>25.8</v>
      </c>
      <c r="D7215" s="2">
        <v>0</v>
      </c>
      <c r="E7215" s="2">
        <v>0</v>
      </c>
    </row>
    <row r="7216">
      <c r="A7216" s="1">
        <v>35846</v>
      </c>
      <c r="B7216" s="2">
        <v>1159.73</v>
      </c>
      <c r="C7216" s="2">
        <v>2.98</v>
      </c>
      <c r="D7216" s="2">
        <v>0</v>
      </c>
      <c r="E7216" s="2">
        <v>0</v>
      </c>
    </row>
    <row r="7217">
      <c r="A7217" s="1">
        <v>35845</v>
      </c>
      <c r="B7217" s="2">
        <v>1156.75</v>
      </c>
      <c r="C7217" s="2">
        <v>16.01</v>
      </c>
      <c r="D7217" s="2">
        <v>0</v>
      </c>
      <c r="E7217" s="2">
        <v>0</v>
      </c>
    </row>
    <row r="7218">
      <c r="A7218" s="1">
        <v>35844</v>
      </c>
      <c r="B7218" s="2">
        <v>1140.74</v>
      </c>
      <c r="C7218" s="2">
        <v>12.11</v>
      </c>
      <c r="D7218" s="2">
        <v>0</v>
      </c>
      <c r="E7218" s="2">
        <v>0</v>
      </c>
    </row>
    <row r="7219">
      <c r="A7219" s="1">
        <v>35843</v>
      </c>
      <c r="B7219" s="2">
        <v>1128.63</v>
      </c>
      <c r="C7219" s="2">
        <v>-8.06</v>
      </c>
      <c r="D7219" s="2">
        <v>0</v>
      </c>
      <c r="E7219" s="2">
        <v>0</v>
      </c>
    </row>
    <row r="7220">
      <c r="A7220" s="1">
        <v>35839</v>
      </c>
      <c r="B7220" s="2">
        <v>1136.69</v>
      </c>
      <c r="C7220" s="2">
        <v>-8.11</v>
      </c>
      <c r="D7220" s="2">
        <v>0</v>
      </c>
      <c r="E7220" s="2">
        <v>0</v>
      </c>
    </row>
    <row r="7221">
      <c r="A7221" s="1">
        <v>35838</v>
      </c>
      <c r="B7221" s="2">
        <v>1144.8</v>
      </c>
      <c r="C7221" s="2">
        <v>5.99</v>
      </c>
      <c r="D7221" s="2">
        <v>0</v>
      </c>
      <c r="E7221" s="2">
        <v>0</v>
      </c>
    </row>
    <row r="7222">
      <c r="A7222" s="1">
        <v>35837</v>
      </c>
      <c r="B7222" s="2">
        <v>1138.81</v>
      </c>
      <c r="C7222" s="2">
        <v>-0.98</v>
      </c>
      <c r="D7222" s="2">
        <v>0</v>
      </c>
      <c r="E7222" s="2">
        <v>0</v>
      </c>
    </row>
    <row r="7223">
      <c r="A7223" s="1">
        <v>35836</v>
      </c>
      <c r="B7223" s="2">
        <v>1139.79</v>
      </c>
      <c r="C7223" s="2">
        <v>17.07</v>
      </c>
      <c r="D7223" s="2">
        <v>0</v>
      </c>
      <c r="E7223" s="2">
        <v>0</v>
      </c>
    </row>
    <row r="7224">
      <c r="A7224" s="1">
        <v>35835</v>
      </c>
      <c r="B7224" s="2">
        <v>1122.72</v>
      </c>
      <c r="C7224" s="2">
        <v>-11.6</v>
      </c>
      <c r="D7224" s="2">
        <v>0</v>
      </c>
      <c r="E7224" s="2">
        <v>0</v>
      </c>
    </row>
    <row r="7225">
      <c r="A7225" s="1">
        <v>35832</v>
      </c>
      <c r="B7225" s="2">
        <v>1134.32</v>
      </c>
      <c r="C7225" s="2">
        <v>19.46</v>
      </c>
      <c r="D7225" s="2">
        <v>0</v>
      </c>
      <c r="E7225" s="2">
        <v>0</v>
      </c>
    </row>
    <row r="7226">
      <c r="A7226" s="1">
        <v>35831</v>
      </c>
      <c r="B7226" s="2">
        <v>1114.86</v>
      </c>
      <c r="C7226" s="2">
        <v>-9.58</v>
      </c>
      <c r="D7226" s="2">
        <v>0</v>
      </c>
      <c r="E7226" s="2">
        <v>0</v>
      </c>
    </row>
    <row r="7227">
      <c r="A7227" s="1">
        <v>35830</v>
      </c>
      <c r="B7227" s="2">
        <v>1124.44</v>
      </c>
      <c r="C7227" s="2">
        <v>13.18</v>
      </c>
      <c r="D7227" s="2">
        <v>0</v>
      </c>
      <c r="E7227" s="2">
        <v>0</v>
      </c>
    </row>
    <row r="7228">
      <c r="A7228" s="1">
        <v>35829</v>
      </c>
      <c r="B7228" s="2">
        <v>1111.26</v>
      </c>
      <c r="C7228" s="2">
        <v>10.27</v>
      </c>
      <c r="D7228" s="2">
        <v>0</v>
      </c>
      <c r="E7228" s="2">
        <v>0</v>
      </c>
    </row>
    <row r="7229">
      <c r="A7229" s="1">
        <v>35828</v>
      </c>
      <c r="B7229" s="2">
        <v>1100.99</v>
      </c>
      <c r="C7229" s="2">
        <v>29.86</v>
      </c>
      <c r="D7229" s="2">
        <v>0</v>
      </c>
      <c r="E7229" s="2">
        <v>0</v>
      </c>
    </row>
    <row r="7230">
      <c r="A7230" s="1">
        <v>35825</v>
      </c>
      <c r="B7230" s="2">
        <v>1071.13</v>
      </c>
      <c r="C7230" s="2">
        <v>2.13</v>
      </c>
      <c r="D7230" s="2">
        <v>0</v>
      </c>
      <c r="E7230" s="2">
        <v>0</v>
      </c>
    </row>
    <row r="7231">
      <c r="A7231" s="1">
        <v>35824</v>
      </c>
      <c r="B7231" s="2">
        <v>1069</v>
      </c>
      <c r="C7231" s="2">
        <v>5.78</v>
      </c>
      <c r="D7231" s="2">
        <v>0</v>
      </c>
      <c r="E7231" s="2">
        <v>0</v>
      </c>
    </row>
    <row r="7232">
      <c r="A7232" s="1">
        <v>35823</v>
      </c>
      <c r="B7232" s="2">
        <v>1063.22</v>
      </c>
      <c r="C7232" s="2">
        <v>27.46</v>
      </c>
      <c r="D7232" s="2">
        <v>0</v>
      </c>
      <c r="E7232" s="2">
        <v>0</v>
      </c>
    </row>
    <row r="7233">
      <c r="A7233" s="1">
        <v>35822</v>
      </c>
      <c r="B7233" s="2">
        <v>1035.76</v>
      </c>
      <c r="C7233" s="2">
        <v>19.36</v>
      </c>
      <c r="D7233" s="2">
        <v>0</v>
      </c>
      <c r="E7233" s="2">
        <v>0</v>
      </c>
    </row>
    <row r="7234">
      <c r="A7234" s="1">
        <v>35821</v>
      </c>
      <c r="B7234" s="2">
        <v>1016.4</v>
      </c>
      <c r="C7234" s="2">
        <v>-8.07</v>
      </c>
      <c r="D7234" s="2">
        <v>0</v>
      </c>
      <c r="E7234" s="2">
        <v>0</v>
      </c>
    </row>
    <row r="7235">
      <c r="A7235" s="1">
        <v>35818</v>
      </c>
      <c r="B7235" s="2">
        <v>1024.47</v>
      </c>
      <c r="C7235" s="2">
        <v>3.84</v>
      </c>
      <c r="D7235" s="2">
        <v>0</v>
      </c>
      <c r="E7235" s="2">
        <v>0</v>
      </c>
    </row>
    <row r="7236">
      <c r="A7236" s="1">
        <v>35817</v>
      </c>
      <c r="B7236" s="2">
        <v>1020.63</v>
      </c>
      <c r="C7236" s="2">
        <v>-5.89</v>
      </c>
      <c r="D7236" s="2">
        <v>0</v>
      </c>
      <c r="E7236" s="2">
        <v>0</v>
      </c>
    </row>
    <row r="7237">
      <c r="A7237" s="1">
        <v>35816</v>
      </c>
      <c r="B7237" s="2">
        <v>1026.52</v>
      </c>
      <c r="C7237" s="2">
        <v>-0.36</v>
      </c>
      <c r="D7237" s="2">
        <v>0</v>
      </c>
      <c r="E7237" s="2">
        <v>0</v>
      </c>
    </row>
    <row r="7238">
      <c r="A7238" s="1">
        <v>35815</v>
      </c>
      <c r="B7238" s="2">
        <v>1026.88</v>
      </c>
      <c r="C7238" s="2">
        <v>21.01</v>
      </c>
      <c r="D7238" s="2">
        <v>0</v>
      </c>
      <c r="E7238" s="2">
        <v>0</v>
      </c>
    </row>
    <row r="7239">
      <c r="A7239" s="1">
        <v>35811</v>
      </c>
      <c r="B7239" s="2">
        <v>1005.87</v>
      </c>
      <c r="C7239" s="2">
        <v>10.29</v>
      </c>
      <c r="D7239" s="2">
        <v>0</v>
      </c>
      <c r="E7239" s="2">
        <v>0</v>
      </c>
    </row>
    <row r="7240">
      <c r="A7240" s="1">
        <v>35810</v>
      </c>
      <c r="B7240" s="2">
        <v>995.58</v>
      </c>
      <c r="C7240" s="2">
        <v>-0.79</v>
      </c>
      <c r="D7240" s="2">
        <v>0</v>
      </c>
      <c r="E7240" s="2">
        <v>0</v>
      </c>
    </row>
    <row r="7241">
      <c r="A7241" s="1">
        <v>35809</v>
      </c>
      <c r="B7241" s="2">
        <v>996.37</v>
      </c>
      <c r="C7241" s="2">
        <v>1.32</v>
      </c>
      <c r="D7241" s="2">
        <v>0</v>
      </c>
      <c r="E7241" s="2">
        <v>0</v>
      </c>
    </row>
    <row r="7242">
      <c r="A7242" s="1">
        <v>35808</v>
      </c>
      <c r="B7242" s="2">
        <v>995.05</v>
      </c>
      <c r="C7242" s="2">
        <v>23.88</v>
      </c>
      <c r="D7242" s="2">
        <v>0</v>
      </c>
      <c r="E7242" s="2">
        <v>0</v>
      </c>
    </row>
    <row r="7243">
      <c r="A7243" s="1">
        <v>35807</v>
      </c>
      <c r="B7243" s="2">
        <v>971.17</v>
      </c>
      <c r="C7243" s="2">
        <v>14.98</v>
      </c>
      <c r="D7243" s="2">
        <v>0</v>
      </c>
      <c r="E7243" s="2">
        <v>0</v>
      </c>
    </row>
    <row r="7244">
      <c r="A7244" s="1">
        <v>35804</v>
      </c>
      <c r="B7244" s="2">
        <v>956.19</v>
      </c>
      <c r="C7244" s="2">
        <v>-38.35</v>
      </c>
      <c r="D7244" s="2">
        <v>0</v>
      </c>
      <c r="E7244" s="2">
        <v>0</v>
      </c>
    </row>
    <row r="7245">
      <c r="A7245" s="1">
        <v>35803</v>
      </c>
      <c r="B7245" s="2">
        <v>994.54</v>
      </c>
      <c r="C7245" s="2">
        <v>3.35</v>
      </c>
      <c r="D7245" s="2">
        <v>0</v>
      </c>
      <c r="E7245" s="2">
        <v>0</v>
      </c>
    </row>
    <row r="7246">
      <c r="A7246" s="1">
        <v>35802</v>
      </c>
      <c r="B7246" s="2">
        <v>991.19</v>
      </c>
      <c r="C7246" s="2">
        <v>-15.1</v>
      </c>
      <c r="D7246" s="2">
        <v>0</v>
      </c>
      <c r="E7246" s="2">
        <v>0</v>
      </c>
    </row>
    <row r="7247">
      <c r="A7247" s="1">
        <v>35801</v>
      </c>
      <c r="B7247" s="2">
        <v>1006.29</v>
      </c>
      <c r="C7247" s="2">
        <v>-11.13</v>
      </c>
      <c r="D7247" s="2">
        <v>0</v>
      </c>
      <c r="E7247" s="2">
        <v>0</v>
      </c>
    </row>
    <row r="7248">
      <c r="A7248" s="1">
        <v>35800</v>
      </c>
      <c r="B7248" s="2">
        <v>1017.42</v>
      </c>
      <c r="C7248" s="2">
        <v>9.19</v>
      </c>
      <c r="D7248" s="2">
        <v>0</v>
      </c>
      <c r="E7248" s="2">
        <v>0</v>
      </c>
    </row>
    <row r="7249">
      <c r="A7249" s="1">
        <v>35797</v>
      </c>
      <c r="B7249" s="2">
        <v>1008.23</v>
      </c>
      <c r="C7249" s="2">
        <v>17.43</v>
      </c>
      <c r="D7249" s="2">
        <v>0</v>
      </c>
      <c r="E7249" s="2">
        <v>0</v>
      </c>
    </row>
    <row r="7250">
      <c r="A7250" s="1">
        <v>35795</v>
      </c>
      <c r="B7250" s="2">
        <v>990.8</v>
      </c>
      <c r="C7250" s="2">
        <v>-7.66</v>
      </c>
      <c r="D7250" s="2">
        <v>0</v>
      </c>
      <c r="E7250" s="2">
        <v>0</v>
      </c>
    </row>
    <row r="7251">
      <c r="A7251" s="1">
        <v>35794</v>
      </c>
      <c r="B7251" s="2">
        <v>998.46</v>
      </c>
      <c r="C7251" s="2">
        <v>19.93</v>
      </c>
      <c r="D7251" s="2">
        <v>0</v>
      </c>
      <c r="E7251" s="2">
        <v>0</v>
      </c>
    </row>
    <row r="7252">
      <c r="A7252" s="1">
        <v>35793</v>
      </c>
      <c r="B7252" s="2">
        <v>978.53</v>
      </c>
      <c r="C7252" s="2">
        <v>24.46</v>
      </c>
      <c r="D7252" s="2">
        <v>0</v>
      </c>
      <c r="E7252" s="2">
        <v>0</v>
      </c>
    </row>
    <row r="7253">
      <c r="A7253" s="1">
        <v>35790</v>
      </c>
      <c r="B7253" s="2">
        <v>954.07</v>
      </c>
      <c r="C7253" s="2">
        <v>15.08</v>
      </c>
      <c r="D7253" s="2">
        <v>0</v>
      </c>
      <c r="E7253" s="2">
        <v>0</v>
      </c>
    </row>
    <row r="7254">
      <c r="A7254" s="1">
        <v>35788</v>
      </c>
      <c r="B7254" s="2">
        <v>938.99</v>
      </c>
      <c r="C7254" s="2">
        <v>-10.58</v>
      </c>
      <c r="D7254" s="2">
        <v>0</v>
      </c>
      <c r="E7254" s="2">
        <v>0</v>
      </c>
    </row>
    <row r="7255">
      <c r="A7255" s="1">
        <v>35787</v>
      </c>
      <c r="B7255" s="2">
        <v>949.57</v>
      </c>
      <c r="C7255" s="2">
        <v>-26.12</v>
      </c>
      <c r="D7255" s="2">
        <v>0</v>
      </c>
      <c r="E7255" s="2">
        <v>0</v>
      </c>
    </row>
    <row r="7256">
      <c r="A7256" s="1">
        <v>35786</v>
      </c>
      <c r="B7256" s="2">
        <v>975.69</v>
      </c>
      <c r="C7256" s="2">
        <v>5.79</v>
      </c>
      <c r="D7256" s="2">
        <v>0</v>
      </c>
      <c r="E7256" s="2">
        <v>0</v>
      </c>
    </row>
    <row r="7257">
      <c r="A7257" s="1">
        <v>35783</v>
      </c>
      <c r="B7257" s="2">
        <v>969.9</v>
      </c>
      <c r="C7257" s="2">
        <v>3.13</v>
      </c>
      <c r="D7257" s="2">
        <v>0</v>
      </c>
      <c r="E7257" s="2">
        <v>0</v>
      </c>
    </row>
    <row r="7258">
      <c r="A7258" s="1">
        <v>35782</v>
      </c>
      <c r="B7258" s="2">
        <v>966.77</v>
      </c>
      <c r="C7258" s="2">
        <v>-16.86</v>
      </c>
      <c r="D7258" s="2">
        <v>0</v>
      </c>
      <c r="E7258" s="2">
        <v>0</v>
      </c>
    </row>
    <row r="7259">
      <c r="A7259" s="1">
        <v>35781</v>
      </c>
      <c r="B7259" s="2">
        <v>983.63</v>
      </c>
      <c r="C7259" s="2">
        <v>-13.68</v>
      </c>
      <c r="D7259" s="2">
        <v>0</v>
      </c>
      <c r="E7259" s="2">
        <v>0</v>
      </c>
    </row>
    <row r="7260">
      <c r="A7260" s="1">
        <v>35780</v>
      </c>
      <c r="B7260" s="2">
        <v>997.31</v>
      </c>
      <c r="C7260" s="2">
        <v>12.93</v>
      </c>
      <c r="D7260" s="2">
        <v>0</v>
      </c>
      <c r="E7260" s="2">
        <v>0</v>
      </c>
    </row>
    <row r="7261">
      <c r="A7261" s="1">
        <v>35779</v>
      </c>
      <c r="B7261" s="2">
        <v>984.38</v>
      </c>
      <c r="C7261" s="2">
        <v>5.89</v>
      </c>
      <c r="D7261" s="2">
        <v>0</v>
      </c>
      <c r="E7261" s="2">
        <v>0</v>
      </c>
    </row>
    <row r="7262">
      <c r="A7262" s="1">
        <v>35776</v>
      </c>
      <c r="B7262" s="2">
        <v>978.49</v>
      </c>
      <c r="C7262" s="2">
        <v>-23.39</v>
      </c>
      <c r="D7262" s="2">
        <v>0</v>
      </c>
      <c r="E7262" s="2">
        <v>0</v>
      </c>
    </row>
    <row r="7263">
      <c r="A7263" s="1">
        <v>35775</v>
      </c>
      <c r="B7263" s="2">
        <v>1001.88</v>
      </c>
      <c r="C7263" s="2">
        <v>-31.33</v>
      </c>
      <c r="D7263" s="2">
        <v>0</v>
      </c>
      <c r="E7263" s="2">
        <v>0</v>
      </c>
    </row>
    <row r="7264">
      <c r="A7264" s="1">
        <v>35774</v>
      </c>
      <c r="B7264" s="2">
        <v>1033.21</v>
      </c>
      <c r="C7264" s="2">
        <v>-17.46</v>
      </c>
      <c r="D7264" s="2">
        <v>0</v>
      </c>
      <c r="E7264" s="2">
        <v>0</v>
      </c>
    </row>
    <row r="7265">
      <c r="A7265" s="1">
        <v>35773</v>
      </c>
      <c r="B7265" s="2">
        <v>1050.67</v>
      </c>
      <c r="C7265" s="2">
        <v>-32.25</v>
      </c>
      <c r="D7265" s="2">
        <v>0</v>
      </c>
      <c r="E7265" s="2">
        <v>0</v>
      </c>
    </row>
    <row r="7266">
      <c r="A7266" s="1">
        <v>35772</v>
      </c>
      <c r="B7266" s="2">
        <v>1082.92</v>
      </c>
      <c r="C7266" s="2">
        <v>12.65</v>
      </c>
      <c r="D7266" s="2">
        <v>0</v>
      </c>
      <c r="E7266" s="2">
        <v>0</v>
      </c>
    </row>
    <row r="7267">
      <c r="A7267" s="1">
        <v>35769</v>
      </c>
      <c r="B7267" s="2">
        <v>1070.27</v>
      </c>
      <c r="C7267" s="2">
        <v>17.51</v>
      </c>
      <c r="D7267" s="2">
        <v>0</v>
      </c>
      <c r="E7267" s="2">
        <v>0</v>
      </c>
    </row>
    <row r="7268">
      <c r="A7268" s="1">
        <v>35768</v>
      </c>
      <c r="B7268" s="2">
        <v>1052.76</v>
      </c>
      <c r="C7268" s="2">
        <v>-8.86</v>
      </c>
      <c r="D7268" s="2">
        <v>0</v>
      </c>
      <c r="E7268" s="2">
        <v>0</v>
      </c>
    </row>
    <row r="7269">
      <c r="A7269" s="1">
        <v>35767</v>
      </c>
      <c r="B7269" s="2">
        <v>1061.62</v>
      </c>
      <c r="C7269" s="2">
        <v>9.55</v>
      </c>
      <c r="D7269" s="2">
        <v>0</v>
      </c>
      <c r="E7269" s="2">
        <v>0</v>
      </c>
    </row>
    <row r="7270">
      <c r="A7270" s="1">
        <v>35766</v>
      </c>
      <c r="B7270" s="2">
        <v>1052.07</v>
      </c>
      <c r="C7270" s="2">
        <v>-27.16</v>
      </c>
      <c r="D7270" s="2">
        <v>0</v>
      </c>
      <c r="E7270" s="2">
        <v>0</v>
      </c>
    </row>
    <row r="7271">
      <c r="A7271" s="1">
        <v>35765</v>
      </c>
      <c r="B7271" s="2">
        <v>1079.23</v>
      </c>
      <c r="C7271" s="2">
        <v>28.72</v>
      </c>
      <c r="D7271" s="2">
        <v>0</v>
      </c>
      <c r="E7271" s="2">
        <v>0</v>
      </c>
    </row>
    <row r="7272">
      <c r="A7272" s="1">
        <v>35762</v>
      </c>
      <c r="B7272" s="2">
        <v>1050.51</v>
      </c>
      <c r="C7272" s="2">
        <v>6.27</v>
      </c>
      <c r="D7272" s="2">
        <v>0</v>
      </c>
      <c r="E7272" s="2">
        <v>0</v>
      </c>
    </row>
    <row r="7273">
      <c r="A7273" s="1">
        <v>35760</v>
      </c>
      <c r="B7273" s="2">
        <v>1044.24</v>
      </c>
      <c r="C7273" s="2">
        <v>6.18</v>
      </c>
      <c r="D7273" s="2">
        <v>0</v>
      </c>
      <c r="E7273" s="2">
        <v>0</v>
      </c>
    </row>
    <row r="7274">
      <c r="A7274" s="1">
        <v>35759</v>
      </c>
      <c r="B7274" s="2">
        <v>1038.06</v>
      </c>
      <c r="C7274" s="2">
        <v>7.84</v>
      </c>
      <c r="D7274" s="2">
        <v>0</v>
      </c>
      <c r="E7274" s="2">
        <v>0</v>
      </c>
    </row>
    <row r="7275">
      <c r="A7275" s="1">
        <v>35758</v>
      </c>
      <c r="B7275" s="2">
        <v>1030.22</v>
      </c>
      <c r="C7275" s="2">
        <v>-26.37</v>
      </c>
      <c r="D7275" s="2">
        <v>0</v>
      </c>
      <c r="E7275" s="2">
        <v>0</v>
      </c>
    </row>
    <row r="7276">
      <c r="A7276" s="1">
        <v>35755</v>
      </c>
      <c r="B7276" s="2">
        <v>1056.59</v>
      </c>
      <c r="C7276" s="2">
        <v>-5.9</v>
      </c>
      <c r="D7276" s="2">
        <v>0</v>
      </c>
      <c r="E7276" s="2">
        <v>0</v>
      </c>
    </row>
    <row r="7277">
      <c r="A7277" s="1">
        <v>35754</v>
      </c>
      <c r="B7277" s="2">
        <v>1062.49</v>
      </c>
      <c r="C7277" s="2">
        <v>23.37</v>
      </c>
      <c r="D7277" s="2">
        <v>0</v>
      </c>
      <c r="E7277" s="2">
        <v>0</v>
      </c>
    </row>
    <row r="7278">
      <c r="A7278" s="1">
        <v>35753</v>
      </c>
      <c r="B7278" s="2">
        <v>1039.12</v>
      </c>
      <c r="C7278" s="2">
        <v>2.81</v>
      </c>
      <c r="D7278" s="2">
        <v>0</v>
      </c>
      <c r="E7278" s="2">
        <v>0</v>
      </c>
    </row>
    <row r="7279">
      <c r="A7279" s="1">
        <v>35752</v>
      </c>
      <c r="B7279" s="2">
        <v>1036.31</v>
      </c>
      <c r="C7279" s="2">
        <v>-13.39</v>
      </c>
      <c r="D7279" s="2">
        <v>0</v>
      </c>
      <c r="E7279" s="2">
        <v>0</v>
      </c>
    </row>
    <row r="7280">
      <c r="A7280" s="1">
        <v>35751</v>
      </c>
      <c r="B7280" s="2">
        <v>1049.7</v>
      </c>
      <c r="C7280" s="2">
        <v>21.85</v>
      </c>
      <c r="D7280" s="2">
        <v>0</v>
      </c>
      <c r="E7280" s="2">
        <v>0</v>
      </c>
    </row>
    <row r="7281">
      <c r="A7281" s="1">
        <v>35748</v>
      </c>
      <c r="B7281" s="2">
        <v>1027.85</v>
      </c>
      <c r="C7281" s="2">
        <v>22.6</v>
      </c>
      <c r="D7281" s="2">
        <v>0</v>
      </c>
      <c r="E7281" s="2">
        <v>0</v>
      </c>
    </row>
    <row r="7282">
      <c r="A7282" s="1">
        <v>35747</v>
      </c>
      <c r="B7282" s="2">
        <v>1005.25</v>
      </c>
      <c r="C7282" s="2">
        <v>25.11</v>
      </c>
      <c r="D7282" s="2">
        <v>0</v>
      </c>
      <c r="E7282" s="2">
        <v>0</v>
      </c>
    </row>
    <row r="7283">
      <c r="A7283" s="1">
        <v>35746</v>
      </c>
      <c r="B7283" s="2">
        <v>980.14</v>
      </c>
      <c r="C7283" s="2">
        <v>-30.82</v>
      </c>
      <c r="D7283" s="2">
        <v>0</v>
      </c>
      <c r="E7283" s="2">
        <v>0</v>
      </c>
    </row>
    <row r="7284">
      <c r="A7284" s="1">
        <v>35745</v>
      </c>
      <c r="B7284" s="2">
        <v>1010.96</v>
      </c>
      <c r="C7284" s="2">
        <v>-0.58</v>
      </c>
      <c r="D7284" s="2">
        <v>0</v>
      </c>
      <c r="E7284" s="2">
        <v>0</v>
      </c>
    </row>
    <row r="7285">
      <c r="A7285" s="1">
        <v>35744</v>
      </c>
      <c r="B7285" s="2">
        <v>1011.54</v>
      </c>
      <c r="C7285" s="2">
        <v>-16.78</v>
      </c>
      <c r="D7285" s="2">
        <v>0</v>
      </c>
      <c r="E7285" s="2">
        <v>0</v>
      </c>
    </row>
    <row r="7286">
      <c r="A7286" s="1">
        <v>35741</v>
      </c>
      <c r="B7286" s="2">
        <v>1028.32</v>
      </c>
      <c r="C7286" s="2">
        <v>-5.85</v>
      </c>
      <c r="D7286" s="2">
        <v>0</v>
      </c>
      <c r="E7286" s="2">
        <v>0</v>
      </c>
    </row>
    <row r="7287">
      <c r="A7287" s="1">
        <v>35740</v>
      </c>
      <c r="B7287" s="2">
        <v>1034.17</v>
      </c>
      <c r="C7287" s="2">
        <v>-12.75</v>
      </c>
      <c r="D7287" s="2">
        <v>0</v>
      </c>
      <c r="E7287" s="2">
        <v>0</v>
      </c>
    </row>
    <row r="7288">
      <c r="A7288" s="1">
        <v>35739</v>
      </c>
      <c r="B7288" s="2">
        <v>1046.92</v>
      </c>
      <c r="C7288" s="2">
        <v>-0.7</v>
      </c>
      <c r="D7288" s="2">
        <v>0</v>
      </c>
      <c r="E7288" s="2">
        <v>0</v>
      </c>
    </row>
    <row r="7289">
      <c r="A7289" s="1">
        <v>35738</v>
      </c>
      <c r="B7289" s="2">
        <v>1047.62</v>
      </c>
      <c r="C7289" s="2">
        <v>-3.1</v>
      </c>
      <c r="D7289" s="2">
        <v>0</v>
      </c>
      <c r="E7289" s="2">
        <v>0</v>
      </c>
    </row>
    <row r="7290">
      <c r="A7290" s="1">
        <v>35737</v>
      </c>
      <c r="B7290" s="2">
        <v>1050.72</v>
      </c>
      <c r="C7290" s="2">
        <v>31.1</v>
      </c>
      <c r="D7290" s="2">
        <v>0</v>
      </c>
      <c r="E7290" s="2">
        <v>0</v>
      </c>
    </row>
    <row r="7291">
      <c r="A7291" s="1">
        <v>35734</v>
      </c>
      <c r="B7291" s="2">
        <v>1019.62</v>
      </c>
      <c r="C7291" s="2">
        <v>18.92</v>
      </c>
      <c r="D7291" s="2">
        <v>0</v>
      </c>
      <c r="E7291" s="2">
        <v>0</v>
      </c>
    </row>
    <row r="7292">
      <c r="A7292" s="1">
        <v>35733</v>
      </c>
      <c r="B7292" s="2">
        <v>1000.7</v>
      </c>
      <c r="C7292" s="2">
        <v>-29.06</v>
      </c>
      <c r="D7292" s="2">
        <v>0</v>
      </c>
      <c r="E7292" s="2">
        <v>0</v>
      </c>
    </row>
    <row r="7293">
      <c r="A7293" s="1">
        <v>35732</v>
      </c>
      <c r="B7293" s="2">
        <v>1029.76</v>
      </c>
      <c r="C7293" s="2">
        <v>-17.11</v>
      </c>
      <c r="D7293" s="2">
        <v>0</v>
      </c>
      <c r="E7293" s="2">
        <v>0</v>
      </c>
    </row>
    <row r="7294">
      <c r="A7294" s="1">
        <v>35731</v>
      </c>
      <c r="B7294" s="2">
        <v>1046.87</v>
      </c>
      <c r="C7294" s="2">
        <v>68.02</v>
      </c>
      <c r="D7294" s="2">
        <v>0</v>
      </c>
      <c r="E7294" s="2">
        <v>0</v>
      </c>
    </row>
    <row r="7295">
      <c r="A7295" s="1">
        <v>35730</v>
      </c>
      <c r="B7295" s="2">
        <v>978.85</v>
      </c>
      <c r="C7295" s="2">
        <v>-78.49</v>
      </c>
      <c r="D7295" s="2">
        <v>0</v>
      </c>
      <c r="E7295" s="2">
        <v>0</v>
      </c>
    </row>
    <row r="7296">
      <c r="A7296" s="1">
        <v>35727</v>
      </c>
      <c r="B7296" s="2">
        <v>1057.34</v>
      </c>
      <c r="C7296" s="2">
        <v>-17.31</v>
      </c>
      <c r="D7296" s="2">
        <v>0</v>
      </c>
      <c r="E7296" s="2">
        <v>0</v>
      </c>
    </row>
    <row r="7297">
      <c r="A7297" s="1">
        <v>35726</v>
      </c>
      <c r="B7297" s="2">
        <v>1074.65</v>
      </c>
      <c r="C7297" s="2">
        <v>-24.06</v>
      </c>
      <c r="D7297" s="2">
        <v>0</v>
      </c>
      <c r="E7297" s="2">
        <v>0</v>
      </c>
    </row>
    <row r="7298">
      <c r="A7298" s="1">
        <v>35725</v>
      </c>
      <c r="B7298" s="2">
        <v>1098.71</v>
      </c>
      <c r="C7298" s="2">
        <v>-11.84</v>
      </c>
      <c r="D7298" s="2">
        <v>0</v>
      </c>
      <c r="E7298" s="2">
        <v>0</v>
      </c>
    </row>
    <row r="7299">
      <c r="A7299" s="1">
        <v>35724</v>
      </c>
      <c r="B7299" s="2">
        <v>1110.55</v>
      </c>
      <c r="C7299" s="2">
        <v>22.3</v>
      </c>
      <c r="D7299" s="2">
        <v>0</v>
      </c>
      <c r="E7299" s="2">
        <v>0</v>
      </c>
    </row>
    <row r="7300">
      <c r="A7300" s="1">
        <v>35723</v>
      </c>
      <c r="B7300" s="2">
        <v>1088.25</v>
      </c>
      <c r="C7300" s="2">
        <v>13.13</v>
      </c>
      <c r="D7300" s="2">
        <v>0</v>
      </c>
      <c r="E7300" s="2">
        <v>0</v>
      </c>
    </row>
    <row r="7301">
      <c r="A7301" s="1">
        <v>35720</v>
      </c>
      <c r="B7301" s="2">
        <v>1075.12</v>
      </c>
      <c r="C7301" s="2">
        <v>-24.26</v>
      </c>
      <c r="D7301" s="2">
        <v>0</v>
      </c>
      <c r="E7301" s="2">
        <v>0</v>
      </c>
    </row>
    <row r="7302">
      <c r="A7302" s="1">
        <v>35719</v>
      </c>
      <c r="B7302" s="2">
        <v>1099.38</v>
      </c>
      <c r="C7302" s="2">
        <v>-19.69</v>
      </c>
      <c r="D7302" s="2">
        <v>0</v>
      </c>
      <c r="E7302" s="2">
        <v>0</v>
      </c>
    </row>
    <row r="7303">
      <c r="A7303" s="1">
        <v>35718</v>
      </c>
      <c r="B7303" s="2">
        <v>1119.07</v>
      </c>
      <c r="C7303" s="2">
        <v>-12.36</v>
      </c>
      <c r="D7303" s="2">
        <v>0</v>
      </c>
      <c r="E7303" s="2">
        <v>0</v>
      </c>
    </row>
    <row r="7304">
      <c r="A7304" s="1">
        <v>35717</v>
      </c>
      <c r="B7304" s="2">
        <v>1131.43</v>
      </c>
      <c r="C7304" s="2">
        <v>-9.05</v>
      </c>
      <c r="D7304" s="2">
        <v>0</v>
      </c>
      <c r="E7304" s="2">
        <v>0</v>
      </c>
    </row>
    <row r="7305">
      <c r="A7305" s="1">
        <v>35716</v>
      </c>
      <c r="B7305" s="2">
        <v>1140.48</v>
      </c>
      <c r="C7305" s="2">
        <v>2.71</v>
      </c>
      <c r="D7305" s="2">
        <v>0</v>
      </c>
      <c r="E7305" s="2">
        <v>0</v>
      </c>
    </row>
    <row r="7306">
      <c r="A7306" s="1">
        <v>35713</v>
      </c>
      <c r="B7306" s="2">
        <v>1137.77</v>
      </c>
      <c r="C7306" s="2">
        <v>-10.44</v>
      </c>
      <c r="D7306" s="2">
        <v>0</v>
      </c>
      <c r="E7306" s="2">
        <v>0</v>
      </c>
    </row>
    <row r="7307">
      <c r="A7307" s="1">
        <v>35712</v>
      </c>
      <c r="B7307" s="2">
        <v>1148.21</v>
      </c>
      <c r="C7307" s="2">
        <v>2.87</v>
      </c>
      <c r="D7307" s="2">
        <v>0</v>
      </c>
      <c r="E7307" s="2">
        <v>0</v>
      </c>
    </row>
    <row r="7308">
      <c r="A7308" s="1">
        <v>35711</v>
      </c>
      <c r="B7308" s="2">
        <v>1145.34</v>
      </c>
      <c r="C7308" s="2">
        <v>4.6</v>
      </c>
      <c r="D7308" s="2">
        <v>0</v>
      </c>
      <c r="E7308" s="2">
        <v>0</v>
      </c>
    </row>
    <row r="7309">
      <c r="A7309" s="1">
        <v>35710</v>
      </c>
      <c r="B7309" s="2">
        <v>1140.74</v>
      </c>
      <c r="C7309" s="2">
        <v>14.81</v>
      </c>
      <c r="D7309" s="2">
        <v>0</v>
      </c>
      <c r="E7309" s="2">
        <v>0</v>
      </c>
    </row>
    <row r="7310">
      <c r="A7310" s="1">
        <v>35709</v>
      </c>
      <c r="B7310" s="2">
        <v>1125.93</v>
      </c>
      <c r="C7310" s="2">
        <v>1.49</v>
      </c>
      <c r="D7310" s="2">
        <v>0</v>
      </c>
      <c r="E7310" s="2">
        <v>0</v>
      </c>
    </row>
    <row r="7311">
      <c r="A7311" s="1">
        <v>35706</v>
      </c>
      <c r="B7311" s="2">
        <v>1124.44</v>
      </c>
      <c r="C7311" s="2">
        <v>11.55</v>
      </c>
      <c r="D7311" s="2">
        <v>0</v>
      </c>
      <c r="E7311" s="2">
        <v>0</v>
      </c>
    </row>
    <row r="7312">
      <c r="A7312" s="1">
        <v>35705</v>
      </c>
      <c r="B7312" s="2">
        <v>1112.89</v>
      </c>
      <c r="C7312" s="2">
        <v>10.84</v>
      </c>
      <c r="D7312" s="2">
        <v>0</v>
      </c>
      <c r="E7312" s="2">
        <v>0</v>
      </c>
    </row>
    <row r="7313">
      <c r="A7313" s="1">
        <v>35704</v>
      </c>
      <c r="B7313" s="2">
        <v>1102.05</v>
      </c>
      <c r="C7313" s="2">
        <v>4.88</v>
      </c>
      <c r="D7313" s="2">
        <v>0</v>
      </c>
      <c r="E7313" s="2">
        <v>0</v>
      </c>
    </row>
    <row r="7314">
      <c r="A7314" s="1">
        <v>35703</v>
      </c>
      <c r="B7314" s="2">
        <v>1097.17</v>
      </c>
      <c r="C7314" s="2">
        <v>-21.6</v>
      </c>
      <c r="D7314" s="2">
        <v>0</v>
      </c>
      <c r="E7314" s="2">
        <v>0</v>
      </c>
    </row>
    <row r="7315">
      <c r="A7315" s="1">
        <v>35702</v>
      </c>
      <c r="B7315" s="2">
        <v>1118.77</v>
      </c>
      <c r="C7315" s="2">
        <v>11.95</v>
      </c>
      <c r="D7315" s="2">
        <v>0</v>
      </c>
      <c r="E7315" s="2">
        <v>0</v>
      </c>
    </row>
    <row r="7316">
      <c r="A7316" s="1">
        <v>35699</v>
      </c>
      <c r="B7316" s="2">
        <v>1106.82</v>
      </c>
      <c r="C7316" s="2">
        <v>0.34</v>
      </c>
      <c r="D7316" s="2">
        <v>0</v>
      </c>
      <c r="E7316" s="2">
        <v>0</v>
      </c>
    </row>
    <row r="7317">
      <c r="A7317" s="1">
        <v>35698</v>
      </c>
      <c r="B7317" s="2">
        <v>1106.48</v>
      </c>
      <c r="C7317" s="2">
        <v>-9.4</v>
      </c>
      <c r="D7317" s="2">
        <v>0</v>
      </c>
      <c r="E7317" s="2">
        <v>0</v>
      </c>
    </row>
    <row r="7318">
      <c r="A7318" s="1">
        <v>35697</v>
      </c>
      <c r="B7318" s="2">
        <v>1115.88</v>
      </c>
      <c r="C7318" s="2">
        <v>-19.16</v>
      </c>
      <c r="D7318" s="2">
        <v>0</v>
      </c>
      <c r="E7318" s="2">
        <v>0</v>
      </c>
    </row>
    <row r="7319">
      <c r="A7319" s="1">
        <v>35696</v>
      </c>
      <c r="B7319" s="2">
        <v>1135.04</v>
      </c>
      <c r="C7319" s="2">
        <v>11.39</v>
      </c>
      <c r="D7319" s="2">
        <v>0</v>
      </c>
      <c r="E7319" s="2">
        <v>0</v>
      </c>
    </row>
    <row r="7320">
      <c r="A7320" s="1">
        <v>35695</v>
      </c>
      <c r="B7320" s="2">
        <v>1123.65</v>
      </c>
      <c r="C7320" s="2">
        <v>4.97</v>
      </c>
      <c r="D7320" s="2">
        <v>0</v>
      </c>
      <c r="E7320" s="2">
        <v>0</v>
      </c>
    </row>
    <row r="7321">
      <c r="A7321" s="1">
        <v>35692</v>
      </c>
      <c r="B7321" s="2">
        <v>1118.68</v>
      </c>
      <c r="C7321" s="2">
        <v>9.39</v>
      </c>
      <c r="D7321" s="2">
        <v>0</v>
      </c>
      <c r="E7321" s="2">
        <v>0</v>
      </c>
    </row>
    <row r="7322">
      <c r="A7322" s="1">
        <v>35691</v>
      </c>
      <c r="B7322" s="2">
        <v>1109.29</v>
      </c>
      <c r="C7322" s="2">
        <v>0.66</v>
      </c>
      <c r="D7322" s="2">
        <v>0</v>
      </c>
      <c r="E7322" s="2">
        <v>0</v>
      </c>
    </row>
    <row r="7323">
      <c r="A7323" s="1">
        <v>35690</v>
      </c>
      <c r="B7323" s="2">
        <v>1108.63</v>
      </c>
      <c r="C7323" s="2">
        <v>-7.89</v>
      </c>
      <c r="D7323" s="2">
        <v>0</v>
      </c>
      <c r="E7323" s="2">
        <v>0</v>
      </c>
    </row>
    <row r="7324">
      <c r="A7324" s="1">
        <v>35689</v>
      </c>
      <c r="B7324" s="2">
        <v>1116.52</v>
      </c>
      <c r="C7324" s="2">
        <v>36.23</v>
      </c>
      <c r="D7324" s="2">
        <v>0</v>
      </c>
      <c r="E7324" s="2">
        <v>0</v>
      </c>
    </row>
    <row r="7325">
      <c r="A7325" s="1">
        <v>35688</v>
      </c>
      <c r="B7325" s="2">
        <v>1080.29</v>
      </c>
      <c r="C7325" s="2">
        <v>-25.78</v>
      </c>
      <c r="D7325" s="2">
        <v>0</v>
      </c>
      <c r="E7325" s="2">
        <v>0</v>
      </c>
    </row>
    <row r="7326">
      <c r="A7326" s="1">
        <v>35685</v>
      </c>
      <c r="B7326" s="2">
        <v>1106.07</v>
      </c>
      <c r="C7326" s="2">
        <v>1.01</v>
      </c>
      <c r="D7326" s="2">
        <v>0</v>
      </c>
      <c r="E7326" s="2">
        <v>0</v>
      </c>
    </row>
    <row r="7327">
      <c r="A7327" s="1">
        <v>35684</v>
      </c>
      <c r="B7327" s="2">
        <v>1105.06</v>
      </c>
      <c r="C7327" s="2">
        <v>2.11</v>
      </c>
      <c r="D7327" s="2">
        <v>0</v>
      </c>
      <c r="E7327" s="2">
        <v>0</v>
      </c>
    </row>
    <row r="7328">
      <c r="A7328" s="1">
        <v>35683</v>
      </c>
      <c r="B7328" s="2">
        <v>1102.95</v>
      </c>
      <c r="C7328" s="2">
        <v>-23.78</v>
      </c>
      <c r="D7328" s="2">
        <v>0</v>
      </c>
      <c r="E7328" s="2">
        <v>0</v>
      </c>
    </row>
    <row r="7329">
      <c r="A7329" s="1">
        <v>35682</v>
      </c>
      <c r="B7329" s="2">
        <v>1126.73</v>
      </c>
      <c r="C7329" s="2">
        <v>8.91</v>
      </c>
      <c r="D7329" s="2">
        <v>0</v>
      </c>
      <c r="E7329" s="2">
        <v>0</v>
      </c>
    </row>
    <row r="7330">
      <c r="A7330" s="1">
        <v>35681</v>
      </c>
      <c r="B7330" s="2">
        <v>1117.82</v>
      </c>
      <c r="C7330" s="2">
        <v>6.67</v>
      </c>
      <c r="D7330" s="2">
        <v>0</v>
      </c>
      <c r="E7330" s="2">
        <v>0</v>
      </c>
    </row>
    <row r="7331">
      <c r="A7331" s="1">
        <v>35678</v>
      </c>
      <c r="B7331" s="2">
        <v>1111.15</v>
      </c>
      <c r="C7331" s="2">
        <v>5.33</v>
      </c>
      <c r="D7331" s="2">
        <v>0</v>
      </c>
      <c r="E7331" s="2">
        <v>0</v>
      </c>
    </row>
    <row r="7332">
      <c r="A7332" s="1">
        <v>35677</v>
      </c>
      <c r="B7332" s="2">
        <v>1105.82</v>
      </c>
      <c r="C7332" s="2">
        <v>5.38</v>
      </c>
      <c r="D7332" s="2">
        <v>0</v>
      </c>
      <c r="E7332" s="2">
        <v>0</v>
      </c>
    </row>
    <row r="7333">
      <c r="A7333" s="1">
        <v>35676</v>
      </c>
      <c r="B7333" s="2">
        <v>1100.44</v>
      </c>
      <c r="C7333" s="2">
        <v>-2.3</v>
      </c>
      <c r="D7333" s="2">
        <v>0</v>
      </c>
      <c r="E7333" s="2">
        <v>0</v>
      </c>
    </row>
    <row r="7334">
      <c r="A7334" s="1">
        <v>35675</v>
      </c>
      <c r="B7334" s="2">
        <v>1102.74</v>
      </c>
      <c r="C7334" s="2">
        <v>28.57</v>
      </c>
      <c r="D7334" s="2">
        <v>0</v>
      </c>
      <c r="E7334" s="2">
        <v>0</v>
      </c>
    </row>
    <row r="7335">
      <c r="A7335" s="1">
        <v>35671</v>
      </c>
      <c r="B7335" s="2">
        <v>1074.17</v>
      </c>
      <c r="C7335" s="2">
        <v>3.6</v>
      </c>
      <c r="D7335" s="2">
        <v>0</v>
      </c>
      <c r="E7335" s="2">
        <v>0</v>
      </c>
    </row>
    <row r="7336">
      <c r="A7336" s="1">
        <v>35670</v>
      </c>
      <c r="B7336" s="2">
        <v>1070.57</v>
      </c>
      <c r="C7336" s="2">
        <v>-21.32</v>
      </c>
      <c r="D7336" s="2">
        <v>0</v>
      </c>
      <c r="E7336" s="2">
        <v>0</v>
      </c>
    </row>
    <row r="7337">
      <c r="A7337" s="1">
        <v>35669</v>
      </c>
      <c r="B7337" s="2">
        <v>1091.89</v>
      </c>
      <c r="C7337" s="2">
        <v>-1.32</v>
      </c>
      <c r="D7337" s="2">
        <v>0</v>
      </c>
      <c r="E7337" s="2">
        <v>0</v>
      </c>
    </row>
    <row r="7338">
      <c r="A7338" s="1">
        <v>35668</v>
      </c>
      <c r="B7338" s="2">
        <v>1093.21</v>
      </c>
      <c r="C7338" s="2">
        <v>-14.59</v>
      </c>
      <c r="D7338" s="2">
        <v>0</v>
      </c>
      <c r="E7338" s="2">
        <v>0</v>
      </c>
    </row>
    <row r="7339">
      <c r="A7339" s="1">
        <v>35667</v>
      </c>
      <c r="B7339" s="2">
        <v>1107.8</v>
      </c>
      <c r="C7339" s="2">
        <v>-3.11</v>
      </c>
      <c r="D7339" s="2">
        <v>0</v>
      </c>
      <c r="E7339" s="2">
        <v>0</v>
      </c>
    </row>
    <row r="7340">
      <c r="A7340" s="1">
        <v>35664</v>
      </c>
      <c r="B7340" s="2">
        <v>1110.91</v>
      </c>
      <c r="C7340" s="2">
        <v>-7.81</v>
      </c>
      <c r="D7340" s="2">
        <v>0</v>
      </c>
      <c r="E7340" s="2">
        <v>0</v>
      </c>
    </row>
    <row r="7341">
      <c r="A7341" s="1">
        <v>35663</v>
      </c>
      <c r="B7341" s="2">
        <v>1118.72</v>
      </c>
      <c r="C7341" s="2">
        <v>-26.35</v>
      </c>
      <c r="D7341" s="2">
        <v>0</v>
      </c>
      <c r="E7341" s="2">
        <v>0</v>
      </c>
    </row>
    <row r="7342">
      <c r="A7342" s="1">
        <v>35662</v>
      </c>
      <c r="B7342" s="2">
        <v>1145.07</v>
      </c>
      <c r="C7342" s="2">
        <v>23.89</v>
      </c>
      <c r="D7342" s="2">
        <v>0</v>
      </c>
      <c r="E7342" s="2">
        <v>0</v>
      </c>
    </row>
    <row r="7343">
      <c r="A7343" s="1">
        <v>35661</v>
      </c>
      <c r="B7343" s="2">
        <v>1121.18</v>
      </c>
      <c r="C7343" s="2">
        <v>31.63</v>
      </c>
      <c r="D7343" s="2">
        <v>0</v>
      </c>
      <c r="E7343" s="2">
        <v>0</v>
      </c>
    </row>
    <row r="7344">
      <c r="A7344" s="1">
        <v>35660</v>
      </c>
      <c r="B7344" s="2">
        <v>1089.55</v>
      </c>
      <c r="C7344" s="2">
        <v>12.88</v>
      </c>
      <c r="D7344" s="2">
        <v>0</v>
      </c>
      <c r="E7344" s="2">
        <v>0</v>
      </c>
    </row>
    <row r="7345">
      <c r="A7345" s="1">
        <v>35657</v>
      </c>
      <c r="B7345" s="2">
        <v>1076.67</v>
      </c>
      <c r="C7345" s="2">
        <v>-26.87</v>
      </c>
      <c r="D7345" s="2">
        <v>0</v>
      </c>
      <c r="E7345" s="2">
        <v>0</v>
      </c>
    </row>
    <row r="7346">
      <c r="A7346" s="1">
        <v>35656</v>
      </c>
      <c r="B7346" s="2">
        <v>1103.54</v>
      </c>
      <c r="C7346" s="2">
        <v>4.44</v>
      </c>
      <c r="D7346" s="2">
        <v>0</v>
      </c>
      <c r="E7346" s="2">
        <v>0</v>
      </c>
    </row>
    <row r="7347">
      <c r="A7347" s="1">
        <v>35655</v>
      </c>
      <c r="B7347" s="2">
        <v>1099.1</v>
      </c>
      <c r="C7347" s="2">
        <v>8.32</v>
      </c>
      <c r="D7347" s="2">
        <v>0</v>
      </c>
      <c r="E7347" s="2">
        <v>0</v>
      </c>
    </row>
    <row r="7348">
      <c r="A7348" s="1">
        <v>35654</v>
      </c>
      <c r="B7348" s="2">
        <v>1090.78</v>
      </c>
      <c r="C7348" s="2">
        <v>-10.4</v>
      </c>
      <c r="D7348" s="2">
        <v>0</v>
      </c>
      <c r="E7348" s="2">
        <v>0</v>
      </c>
    </row>
    <row r="7349">
      <c r="A7349" s="1">
        <v>35653</v>
      </c>
      <c r="B7349" s="2">
        <v>1101.18</v>
      </c>
      <c r="C7349" s="2">
        <v>-13.84</v>
      </c>
      <c r="D7349" s="2">
        <v>0</v>
      </c>
      <c r="E7349" s="2">
        <v>0</v>
      </c>
    </row>
    <row r="7350">
      <c r="A7350" s="1">
        <v>35650</v>
      </c>
      <c r="B7350" s="2">
        <v>1115.02</v>
      </c>
      <c r="C7350" s="2">
        <v>-20.59</v>
      </c>
      <c r="D7350" s="2">
        <v>0</v>
      </c>
      <c r="E7350" s="2">
        <v>0</v>
      </c>
    </row>
    <row r="7351">
      <c r="A7351" s="1">
        <v>35649</v>
      </c>
      <c r="B7351" s="2">
        <v>1135.61</v>
      </c>
      <c r="C7351" s="2">
        <v>-6.21</v>
      </c>
      <c r="D7351" s="2">
        <v>0</v>
      </c>
      <c r="E7351" s="2">
        <v>0</v>
      </c>
    </row>
    <row r="7352">
      <c r="A7352" s="1">
        <v>35648</v>
      </c>
      <c r="B7352" s="2">
        <v>1141.82</v>
      </c>
      <c r="C7352" s="2">
        <v>5.41</v>
      </c>
      <c r="D7352" s="2">
        <v>0</v>
      </c>
      <c r="E7352" s="2">
        <v>0</v>
      </c>
    </row>
    <row r="7353">
      <c r="A7353" s="1">
        <v>35647</v>
      </c>
      <c r="B7353" s="2">
        <v>1136.41</v>
      </c>
      <c r="C7353" s="2">
        <v>12.33</v>
      </c>
      <c r="D7353" s="2">
        <v>0</v>
      </c>
      <c r="E7353" s="2">
        <v>0</v>
      </c>
    </row>
    <row r="7354">
      <c r="A7354" s="1">
        <v>35646</v>
      </c>
      <c r="B7354" s="2">
        <v>1124.08</v>
      </c>
      <c r="C7354" s="2">
        <v>15.14</v>
      </c>
      <c r="D7354" s="2">
        <v>0</v>
      </c>
      <c r="E7354" s="2">
        <v>0</v>
      </c>
    </row>
    <row r="7355">
      <c r="A7355" s="1">
        <v>35643</v>
      </c>
      <c r="B7355" s="2">
        <v>1108.94</v>
      </c>
      <c r="C7355" s="2">
        <v>1.91</v>
      </c>
      <c r="D7355" s="2">
        <v>0</v>
      </c>
      <c r="E7355" s="2">
        <v>0</v>
      </c>
    </row>
    <row r="7356">
      <c r="A7356" s="1">
        <v>35642</v>
      </c>
      <c r="B7356" s="2">
        <v>1107.03</v>
      </c>
      <c r="C7356" s="2">
        <v>6.05</v>
      </c>
      <c r="D7356" s="2">
        <v>0</v>
      </c>
      <c r="E7356" s="2">
        <v>0</v>
      </c>
    </row>
    <row r="7357">
      <c r="A7357" s="1">
        <v>35641</v>
      </c>
      <c r="B7357" s="2">
        <v>1100.98</v>
      </c>
      <c r="C7357" s="2">
        <v>13.06</v>
      </c>
      <c r="D7357" s="2">
        <v>0</v>
      </c>
      <c r="E7357" s="2">
        <v>0</v>
      </c>
    </row>
    <row r="7358">
      <c r="A7358" s="1">
        <v>35640</v>
      </c>
      <c r="B7358" s="2">
        <v>1087.92</v>
      </c>
      <c r="C7358" s="2">
        <v>12.74</v>
      </c>
      <c r="D7358" s="2">
        <v>0</v>
      </c>
      <c r="E7358" s="2">
        <v>0</v>
      </c>
    </row>
    <row r="7359">
      <c r="A7359" s="1">
        <v>35639</v>
      </c>
      <c r="B7359" s="2">
        <v>1075.18</v>
      </c>
      <c r="C7359" s="2">
        <v>-10.21</v>
      </c>
      <c r="D7359" s="2">
        <v>0</v>
      </c>
      <c r="E7359" s="2">
        <v>0</v>
      </c>
    </row>
    <row r="7360">
      <c r="A7360" s="1">
        <v>35636</v>
      </c>
      <c r="B7360" s="2">
        <v>1085.39</v>
      </c>
      <c r="C7360" s="2">
        <v>-2.52</v>
      </c>
      <c r="D7360" s="2">
        <v>0</v>
      </c>
      <c r="E7360" s="2">
        <v>0</v>
      </c>
    </row>
    <row r="7361">
      <c r="A7361" s="1">
        <v>35635</v>
      </c>
      <c r="B7361" s="2">
        <v>1087.91</v>
      </c>
      <c r="C7361" s="2">
        <v>-4.15</v>
      </c>
      <c r="D7361" s="2">
        <v>0</v>
      </c>
      <c r="E7361" s="2">
        <v>0</v>
      </c>
    </row>
    <row r="7362">
      <c r="A7362" s="1">
        <v>35634</v>
      </c>
      <c r="B7362" s="2">
        <v>1092.06</v>
      </c>
      <c r="C7362" s="2">
        <v>1.12</v>
      </c>
      <c r="D7362" s="2">
        <v>0</v>
      </c>
      <c r="E7362" s="2">
        <v>0</v>
      </c>
    </row>
    <row r="7363">
      <c r="A7363" s="1">
        <v>35633</v>
      </c>
      <c r="B7363" s="2">
        <v>1090.94</v>
      </c>
      <c r="C7363" s="2">
        <v>32.49</v>
      </c>
      <c r="D7363" s="2">
        <v>0</v>
      </c>
      <c r="E7363" s="2">
        <v>0</v>
      </c>
    </row>
    <row r="7364">
      <c r="A7364" s="1">
        <v>35632</v>
      </c>
      <c r="B7364" s="2">
        <v>1058.45</v>
      </c>
      <c r="C7364" s="2">
        <v>-12.54</v>
      </c>
      <c r="D7364" s="2">
        <v>0</v>
      </c>
      <c r="E7364" s="2">
        <v>0</v>
      </c>
    </row>
    <row r="7365">
      <c r="A7365" s="1">
        <v>35629</v>
      </c>
      <c r="B7365" s="2">
        <v>1070.99</v>
      </c>
      <c r="C7365" s="2">
        <v>-23.96</v>
      </c>
      <c r="D7365" s="2">
        <v>0</v>
      </c>
      <c r="E7365" s="2">
        <v>0</v>
      </c>
    </row>
    <row r="7366">
      <c r="A7366" s="1">
        <v>35628</v>
      </c>
      <c r="B7366" s="2">
        <v>1094.95</v>
      </c>
      <c r="C7366" s="2">
        <v>-8.48</v>
      </c>
      <c r="D7366" s="2">
        <v>0</v>
      </c>
      <c r="E7366" s="2">
        <v>0</v>
      </c>
    </row>
    <row r="7367">
      <c r="A7367" s="1">
        <v>35627</v>
      </c>
      <c r="B7367" s="2">
        <v>1103.43</v>
      </c>
      <c r="C7367" s="2">
        <v>44.42</v>
      </c>
      <c r="D7367" s="2">
        <v>0</v>
      </c>
      <c r="E7367" s="2">
        <v>0</v>
      </c>
    </row>
    <row r="7368">
      <c r="A7368" s="1">
        <v>35626</v>
      </c>
      <c r="B7368" s="2">
        <v>1059.01</v>
      </c>
      <c r="C7368" s="2">
        <v>17.13</v>
      </c>
      <c r="D7368" s="2">
        <v>0</v>
      </c>
      <c r="E7368" s="2">
        <v>0</v>
      </c>
    </row>
    <row r="7369">
      <c r="A7369" s="1">
        <v>35625</v>
      </c>
      <c r="B7369" s="2">
        <v>1041.88</v>
      </c>
      <c r="C7369" s="2">
        <v>26.26</v>
      </c>
      <c r="D7369" s="2">
        <v>0</v>
      </c>
      <c r="E7369" s="2">
        <v>0</v>
      </c>
    </row>
    <row r="7370">
      <c r="A7370" s="1">
        <v>35622</v>
      </c>
      <c r="B7370" s="2">
        <v>1015.62</v>
      </c>
      <c r="C7370" s="2">
        <v>5.58</v>
      </c>
      <c r="D7370" s="2">
        <v>0</v>
      </c>
      <c r="E7370" s="2">
        <v>0</v>
      </c>
    </row>
    <row r="7371">
      <c r="A7371" s="1">
        <v>35621</v>
      </c>
      <c r="B7371" s="2">
        <v>1010.04</v>
      </c>
      <c r="C7371" s="2">
        <v>-0.1</v>
      </c>
      <c r="D7371" s="2">
        <v>0</v>
      </c>
      <c r="E7371" s="2">
        <v>0</v>
      </c>
    </row>
    <row r="7372">
      <c r="A7372" s="1">
        <v>35620</v>
      </c>
      <c r="B7372" s="2">
        <v>1010.14</v>
      </c>
      <c r="C7372" s="2">
        <v>4.33</v>
      </c>
      <c r="D7372" s="2">
        <v>0</v>
      </c>
      <c r="E7372" s="2">
        <v>0</v>
      </c>
    </row>
    <row r="7373">
      <c r="A7373" s="1">
        <v>35619</v>
      </c>
      <c r="B7373" s="2">
        <v>1005.81</v>
      </c>
      <c r="C7373" s="2">
        <v>14.77</v>
      </c>
      <c r="D7373" s="2">
        <v>0</v>
      </c>
      <c r="E7373" s="2">
        <v>0</v>
      </c>
    </row>
    <row r="7374">
      <c r="A7374" s="1">
        <v>35618</v>
      </c>
      <c r="B7374" s="2">
        <v>991.04</v>
      </c>
      <c r="C7374" s="2">
        <v>4.52</v>
      </c>
      <c r="D7374" s="2">
        <v>0</v>
      </c>
      <c r="E7374" s="2">
        <v>0</v>
      </c>
    </row>
    <row r="7375">
      <c r="A7375" s="1">
        <v>35614</v>
      </c>
      <c r="B7375" s="2">
        <v>986.52</v>
      </c>
      <c r="C7375" s="2">
        <v>10.59</v>
      </c>
      <c r="D7375" s="2">
        <v>0</v>
      </c>
      <c r="E7375" s="2">
        <v>0</v>
      </c>
    </row>
    <row r="7376">
      <c r="A7376" s="1">
        <v>35613</v>
      </c>
      <c r="B7376" s="2">
        <v>975.93</v>
      </c>
      <c r="C7376" s="2">
        <v>22.49</v>
      </c>
      <c r="D7376" s="2">
        <v>0</v>
      </c>
      <c r="E7376" s="2">
        <v>0</v>
      </c>
    </row>
    <row r="7377">
      <c r="A7377" s="1">
        <v>35612</v>
      </c>
      <c r="B7377" s="2">
        <v>953.44</v>
      </c>
      <c r="C7377" s="2">
        <v>-3.86</v>
      </c>
      <c r="D7377" s="2">
        <v>0</v>
      </c>
      <c r="E7377" s="2">
        <v>0</v>
      </c>
    </row>
    <row r="7378">
      <c r="A7378" s="1">
        <v>35611</v>
      </c>
      <c r="B7378" s="2">
        <v>957.3</v>
      </c>
      <c r="C7378" s="2">
        <v>-5.71</v>
      </c>
      <c r="D7378" s="2">
        <v>0</v>
      </c>
      <c r="E7378" s="2">
        <v>0</v>
      </c>
    </row>
    <row r="7379">
      <c r="A7379" s="1">
        <v>35608</v>
      </c>
      <c r="B7379" s="2">
        <v>963.01</v>
      </c>
      <c r="C7379" s="2">
        <v>-4.33</v>
      </c>
      <c r="D7379" s="2">
        <v>0</v>
      </c>
      <c r="E7379" s="2">
        <v>0</v>
      </c>
    </row>
    <row r="7380">
      <c r="A7380" s="1">
        <v>35607</v>
      </c>
      <c r="B7380" s="2">
        <v>967.34</v>
      </c>
      <c r="C7380" s="2">
        <v>-11.88</v>
      </c>
      <c r="D7380" s="2">
        <v>0</v>
      </c>
      <c r="E7380" s="2">
        <v>0</v>
      </c>
    </row>
    <row r="7381">
      <c r="A7381" s="1">
        <v>35606</v>
      </c>
      <c r="B7381" s="2">
        <v>979.22</v>
      </c>
      <c r="C7381" s="2">
        <v>-7.2</v>
      </c>
      <c r="D7381" s="2">
        <v>0</v>
      </c>
      <c r="E7381" s="2">
        <v>0</v>
      </c>
    </row>
    <row r="7382">
      <c r="A7382" s="1">
        <v>35605</v>
      </c>
      <c r="B7382" s="2">
        <v>986.42</v>
      </c>
      <c r="C7382" s="2">
        <v>17.37</v>
      </c>
      <c r="D7382" s="2">
        <v>0</v>
      </c>
      <c r="E7382" s="2">
        <v>0</v>
      </c>
    </row>
    <row r="7383">
      <c r="A7383" s="1">
        <v>35604</v>
      </c>
      <c r="B7383" s="2">
        <v>969.05</v>
      </c>
      <c r="C7383" s="2">
        <v>-12.36</v>
      </c>
      <c r="D7383" s="2">
        <v>0</v>
      </c>
      <c r="E7383" s="2">
        <v>0</v>
      </c>
    </row>
    <row r="7384">
      <c r="A7384" s="1">
        <v>35601</v>
      </c>
      <c r="B7384" s="2">
        <v>981.41</v>
      </c>
      <c r="C7384" s="2">
        <v>-0.54</v>
      </c>
      <c r="D7384" s="2">
        <v>0</v>
      </c>
      <c r="E7384" s="2">
        <v>0</v>
      </c>
    </row>
    <row r="7385">
      <c r="A7385" s="1">
        <v>35600</v>
      </c>
      <c r="B7385" s="2">
        <v>981.95</v>
      </c>
      <c r="C7385" s="2">
        <v>10.4</v>
      </c>
      <c r="D7385" s="2">
        <v>0</v>
      </c>
      <c r="E7385" s="2">
        <v>0</v>
      </c>
    </row>
    <row r="7386">
      <c r="A7386" s="1">
        <v>35599</v>
      </c>
      <c r="B7386" s="2">
        <v>971.55</v>
      </c>
      <c r="C7386" s="2">
        <v>-17.82</v>
      </c>
      <c r="D7386" s="2">
        <v>0</v>
      </c>
      <c r="E7386" s="2">
        <v>0</v>
      </c>
    </row>
    <row r="7387">
      <c r="A7387" s="1">
        <v>35598</v>
      </c>
      <c r="B7387" s="2">
        <v>989.37</v>
      </c>
      <c r="C7387" s="2">
        <v>13.5</v>
      </c>
      <c r="D7387" s="2">
        <v>0</v>
      </c>
      <c r="E7387" s="2">
        <v>0</v>
      </c>
    </row>
    <row r="7388">
      <c r="A7388" s="1">
        <v>35597</v>
      </c>
      <c r="B7388" s="2">
        <v>975.87</v>
      </c>
      <c r="C7388" s="2">
        <v>11.47</v>
      </c>
      <c r="D7388" s="2">
        <v>0</v>
      </c>
      <c r="E7388" s="2">
        <v>0</v>
      </c>
    </row>
    <row r="7389">
      <c r="A7389" s="1">
        <v>35594</v>
      </c>
      <c r="B7389" s="2">
        <v>964.4</v>
      </c>
      <c r="C7389" s="2">
        <v>14.43</v>
      </c>
      <c r="D7389" s="2">
        <v>0</v>
      </c>
      <c r="E7389" s="2">
        <v>0</v>
      </c>
    </row>
    <row r="7390">
      <c r="A7390" s="1">
        <v>35593</v>
      </c>
      <c r="B7390" s="2">
        <v>949.97</v>
      </c>
      <c r="C7390" s="2">
        <v>0.97</v>
      </c>
      <c r="D7390" s="2">
        <v>0</v>
      </c>
      <c r="E7390" s="2">
        <v>0</v>
      </c>
    </row>
    <row r="7391">
      <c r="A7391" s="1">
        <v>35592</v>
      </c>
      <c r="B7391" s="2">
        <v>949</v>
      </c>
      <c r="C7391" s="2">
        <v>7.86</v>
      </c>
      <c r="D7391" s="2">
        <v>0</v>
      </c>
      <c r="E7391" s="2">
        <v>0</v>
      </c>
    </row>
    <row r="7392">
      <c r="A7392" s="1">
        <v>35591</v>
      </c>
      <c r="B7392" s="2">
        <v>941.14</v>
      </c>
      <c r="C7392" s="2">
        <v>-13.42</v>
      </c>
      <c r="D7392" s="2">
        <v>0</v>
      </c>
      <c r="E7392" s="2">
        <v>0</v>
      </c>
    </row>
    <row r="7393">
      <c r="A7393" s="1">
        <v>35590</v>
      </c>
      <c r="B7393" s="2">
        <v>954.56</v>
      </c>
      <c r="C7393" s="2">
        <v>9.58</v>
      </c>
      <c r="D7393" s="2">
        <v>0</v>
      </c>
      <c r="E7393" s="2">
        <v>0</v>
      </c>
    </row>
    <row r="7394">
      <c r="A7394" s="1">
        <v>35587</v>
      </c>
      <c r="B7394" s="2">
        <v>944.98</v>
      </c>
      <c r="C7394" s="2">
        <v>14.37</v>
      </c>
      <c r="D7394" s="2">
        <v>0</v>
      </c>
      <c r="E7394" s="2">
        <v>0</v>
      </c>
    </row>
    <row r="7395">
      <c r="A7395" s="1">
        <v>35586</v>
      </c>
      <c r="B7395" s="2">
        <v>930.61</v>
      </c>
      <c r="C7395" s="2">
        <v>8.65</v>
      </c>
      <c r="D7395" s="2">
        <v>0</v>
      </c>
      <c r="E7395" s="2">
        <v>0</v>
      </c>
    </row>
    <row r="7396">
      <c r="A7396" s="1">
        <v>35585</v>
      </c>
      <c r="B7396" s="2">
        <v>921.96</v>
      </c>
      <c r="C7396" s="2">
        <v>-7.85</v>
      </c>
      <c r="D7396" s="2">
        <v>0</v>
      </c>
      <c r="E7396" s="2">
        <v>0</v>
      </c>
    </row>
    <row r="7397">
      <c r="A7397" s="1">
        <v>35584</v>
      </c>
      <c r="B7397" s="2">
        <v>929.81</v>
      </c>
      <c r="C7397" s="2">
        <v>-28.88</v>
      </c>
      <c r="D7397" s="2">
        <v>0</v>
      </c>
      <c r="E7397" s="2">
        <v>0</v>
      </c>
    </row>
    <row r="7398">
      <c r="A7398" s="1">
        <v>35583</v>
      </c>
      <c r="B7398" s="2">
        <v>958.69</v>
      </c>
      <c r="C7398" s="2">
        <v>-0.16</v>
      </c>
      <c r="D7398" s="2">
        <v>0</v>
      </c>
      <c r="E7398" s="2">
        <v>0</v>
      </c>
    </row>
    <row r="7399">
      <c r="A7399" s="1">
        <v>35580</v>
      </c>
      <c r="B7399" s="2">
        <v>958.85</v>
      </c>
      <c r="C7399" s="2">
        <v>-11.69</v>
      </c>
      <c r="D7399" s="2">
        <v>0</v>
      </c>
      <c r="E7399" s="2">
        <v>0</v>
      </c>
    </row>
    <row r="7400">
      <c r="A7400" s="1">
        <v>35579</v>
      </c>
      <c r="B7400" s="2">
        <v>970.54</v>
      </c>
      <c r="C7400" s="2">
        <v>-12.06</v>
      </c>
      <c r="D7400" s="2">
        <v>0</v>
      </c>
      <c r="E7400" s="2">
        <v>0</v>
      </c>
    </row>
    <row r="7401">
      <c r="A7401" s="1">
        <v>35578</v>
      </c>
      <c r="B7401" s="2">
        <v>982.6</v>
      </c>
      <c r="C7401" s="2">
        <v>-2.01</v>
      </c>
      <c r="D7401" s="2">
        <v>0</v>
      </c>
      <c r="E7401" s="2">
        <v>0</v>
      </c>
    </row>
    <row r="7402">
      <c r="A7402" s="1">
        <v>35577</v>
      </c>
      <c r="B7402" s="2">
        <v>984.61</v>
      </c>
      <c r="C7402" s="2">
        <v>25.53</v>
      </c>
      <c r="D7402" s="2">
        <v>0</v>
      </c>
      <c r="E7402" s="2">
        <v>0</v>
      </c>
    </row>
    <row r="7403">
      <c r="A7403" s="1">
        <v>35573</v>
      </c>
      <c r="B7403" s="2">
        <v>959.08</v>
      </c>
      <c r="C7403" s="2">
        <v>12.97</v>
      </c>
      <c r="D7403" s="2">
        <v>0</v>
      </c>
      <c r="E7403" s="2">
        <v>0</v>
      </c>
    </row>
    <row r="7404">
      <c r="A7404" s="1">
        <v>35572</v>
      </c>
      <c r="B7404" s="2">
        <v>946.11</v>
      </c>
      <c r="C7404" s="2">
        <v>-4.42</v>
      </c>
      <c r="D7404" s="2">
        <v>0</v>
      </c>
      <c r="E7404" s="2">
        <v>0</v>
      </c>
    </row>
    <row r="7405">
      <c r="A7405" s="1">
        <v>35571</v>
      </c>
      <c r="B7405" s="2">
        <v>950.53</v>
      </c>
      <c r="C7405" s="2">
        <v>8.42</v>
      </c>
      <c r="D7405" s="2">
        <v>0</v>
      </c>
      <c r="E7405" s="2">
        <v>0</v>
      </c>
    </row>
    <row r="7406">
      <c r="A7406" s="1">
        <v>35570</v>
      </c>
      <c r="B7406" s="2">
        <v>942.11</v>
      </c>
      <c r="C7406" s="2">
        <v>28.54</v>
      </c>
      <c r="D7406" s="2">
        <v>0</v>
      </c>
      <c r="E7406" s="2">
        <v>0</v>
      </c>
    </row>
    <row r="7407">
      <c r="A7407" s="1">
        <v>35569</v>
      </c>
      <c r="B7407" s="2">
        <v>913.57</v>
      </c>
      <c r="C7407" s="2">
        <v>-1.72</v>
      </c>
      <c r="D7407" s="2">
        <v>0</v>
      </c>
      <c r="E7407" s="2">
        <v>0</v>
      </c>
    </row>
    <row r="7408">
      <c r="A7408" s="1">
        <v>35566</v>
      </c>
      <c r="B7408" s="2">
        <v>915.29</v>
      </c>
      <c r="C7408" s="2">
        <v>-16.5</v>
      </c>
      <c r="D7408" s="2">
        <v>0</v>
      </c>
      <c r="E7408" s="2">
        <v>0</v>
      </c>
    </row>
    <row r="7409">
      <c r="A7409" s="1">
        <v>35565</v>
      </c>
      <c r="B7409" s="2">
        <v>931.79</v>
      </c>
      <c r="C7409" s="2">
        <v>21.87</v>
      </c>
      <c r="D7409" s="2">
        <v>0</v>
      </c>
      <c r="E7409" s="2">
        <v>0</v>
      </c>
    </row>
    <row r="7410">
      <c r="A7410" s="1">
        <v>35564</v>
      </c>
      <c r="B7410" s="2">
        <v>909.92</v>
      </c>
      <c r="C7410" s="2">
        <v>-0.65</v>
      </c>
      <c r="D7410" s="2">
        <v>0</v>
      </c>
      <c r="E7410" s="2">
        <v>0</v>
      </c>
    </row>
    <row r="7411">
      <c r="A7411" s="1">
        <v>35563</v>
      </c>
      <c r="B7411" s="2">
        <v>910.57</v>
      </c>
      <c r="C7411" s="2">
        <v>-14.07</v>
      </c>
      <c r="D7411" s="2">
        <v>0</v>
      </c>
      <c r="E7411" s="2">
        <v>0</v>
      </c>
    </row>
    <row r="7412">
      <c r="A7412" s="1">
        <v>35562</v>
      </c>
      <c r="B7412" s="2">
        <v>924.64</v>
      </c>
      <c r="C7412" s="2">
        <v>5.5</v>
      </c>
      <c r="D7412" s="2">
        <v>0</v>
      </c>
      <c r="E7412" s="2">
        <v>0</v>
      </c>
    </row>
    <row r="7413">
      <c r="A7413" s="1">
        <v>35559</v>
      </c>
      <c r="B7413" s="2">
        <v>919.14</v>
      </c>
      <c r="C7413" s="2">
        <v>-0.21</v>
      </c>
      <c r="D7413" s="2">
        <v>0</v>
      </c>
      <c r="E7413" s="2">
        <v>0</v>
      </c>
    </row>
    <row r="7414">
      <c r="A7414" s="1">
        <v>35558</v>
      </c>
      <c r="B7414" s="2">
        <v>919.35</v>
      </c>
      <c r="C7414" s="2">
        <v>10.06</v>
      </c>
      <c r="D7414" s="2">
        <v>0</v>
      </c>
      <c r="E7414" s="2">
        <v>0</v>
      </c>
    </row>
    <row r="7415">
      <c r="A7415" s="1">
        <v>35557</v>
      </c>
      <c r="B7415" s="2">
        <v>909.29</v>
      </c>
      <c r="C7415" s="2">
        <v>-5.61</v>
      </c>
      <c r="D7415" s="2">
        <v>0</v>
      </c>
      <c r="E7415" s="2">
        <v>0</v>
      </c>
    </row>
    <row r="7416">
      <c r="A7416" s="1">
        <v>35556</v>
      </c>
      <c r="B7416" s="2">
        <v>914.9</v>
      </c>
      <c r="C7416" s="2">
        <v>-17.87</v>
      </c>
      <c r="D7416" s="2">
        <v>0</v>
      </c>
      <c r="E7416" s="2">
        <v>0</v>
      </c>
    </row>
    <row r="7417">
      <c r="A7417" s="1">
        <v>35555</v>
      </c>
      <c r="B7417" s="2">
        <v>932.77</v>
      </c>
      <c r="C7417" s="2">
        <v>23.28</v>
      </c>
      <c r="D7417" s="2">
        <v>0</v>
      </c>
      <c r="E7417" s="2">
        <v>0</v>
      </c>
    </row>
    <row r="7418">
      <c r="A7418" s="1">
        <v>35552</v>
      </c>
      <c r="B7418" s="2">
        <v>909.49</v>
      </c>
      <c r="C7418" s="2">
        <v>27.37</v>
      </c>
      <c r="D7418" s="2">
        <v>0</v>
      </c>
      <c r="E7418" s="2">
        <v>0</v>
      </c>
    </row>
    <row r="7419">
      <c r="A7419" s="1">
        <v>35551</v>
      </c>
      <c r="B7419" s="2">
        <v>882.12</v>
      </c>
      <c r="C7419" s="2">
        <v>7.38</v>
      </c>
      <c r="D7419" s="2">
        <v>0</v>
      </c>
      <c r="E7419" s="2">
        <v>0</v>
      </c>
    </row>
    <row r="7420">
      <c r="A7420" s="1">
        <v>35550</v>
      </c>
      <c r="B7420" s="2">
        <v>874.74</v>
      </c>
      <c r="C7420" s="2">
        <v>18.48</v>
      </c>
      <c r="D7420" s="2">
        <v>0</v>
      </c>
      <c r="E7420" s="2">
        <v>0</v>
      </c>
    </row>
    <row r="7421">
      <c r="A7421" s="1">
        <v>35549</v>
      </c>
      <c r="B7421" s="2">
        <v>856.26</v>
      </c>
      <c r="C7421" s="2">
        <v>26.87</v>
      </c>
      <c r="D7421" s="2">
        <v>0</v>
      </c>
      <c r="E7421" s="2">
        <v>0</v>
      </c>
    </row>
    <row r="7422">
      <c r="A7422" s="1">
        <v>35548</v>
      </c>
      <c r="B7422" s="2">
        <v>829.39</v>
      </c>
      <c r="C7422" s="2">
        <v>10.82</v>
      </c>
      <c r="D7422" s="2">
        <v>0</v>
      </c>
      <c r="E7422" s="2">
        <v>0</v>
      </c>
    </row>
    <row r="7423">
      <c r="A7423" s="1">
        <v>35545</v>
      </c>
      <c r="B7423" s="2">
        <v>818.57</v>
      </c>
      <c r="C7423" s="2">
        <v>-19.18</v>
      </c>
      <c r="D7423" s="2">
        <v>0</v>
      </c>
      <c r="E7423" s="2">
        <v>0</v>
      </c>
    </row>
    <row r="7424">
      <c r="A7424" s="1">
        <v>35544</v>
      </c>
      <c r="B7424" s="2">
        <v>837.75</v>
      </c>
      <c r="C7424" s="2">
        <v>-0.22</v>
      </c>
      <c r="D7424" s="2">
        <v>0</v>
      </c>
      <c r="E7424" s="2">
        <v>0</v>
      </c>
    </row>
    <row r="7425">
      <c r="A7425" s="1">
        <v>35543</v>
      </c>
      <c r="B7425" s="2">
        <v>837.97</v>
      </c>
      <c r="C7425" s="2">
        <v>19.89</v>
      </c>
      <c r="D7425" s="2">
        <v>0</v>
      </c>
      <c r="E7425" s="2">
        <v>0</v>
      </c>
    </row>
    <row r="7426">
      <c r="A7426" s="1">
        <v>35542</v>
      </c>
      <c r="B7426" s="2">
        <v>818.08</v>
      </c>
      <c r="C7426" s="2">
        <v>15.58</v>
      </c>
      <c r="D7426" s="2">
        <v>0</v>
      </c>
      <c r="E7426" s="2">
        <v>0</v>
      </c>
    </row>
    <row r="7427">
      <c r="A7427" s="1">
        <v>35541</v>
      </c>
      <c r="B7427" s="2">
        <v>802.5</v>
      </c>
      <c r="C7427" s="2">
        <v>-13.93</v>
      </c>
      <c r="D7427" s="2">
        <v>0</v>
      </c>
      <c r="E7427" s="2">
        <v>0</v>
      </c>
    </row>
    <row r="7428">
      <c r="A7428" s="1">
        <v>35538</v>
      </c>
      <c r="B7428" s="2">
        <v>816.43</v>
      </c>
      <c r="C7428" s="2">
        <v>8.21</v>
      </c>
      <c r="D7428" s="2">
        <v>0</v>
      </c>
      <c r="E7428" s="2">
        <v>0</v>
      </c>
    </row>
    <row r="7429">
      <c r="A7429" s="1">
        <v>35537</v>
      </c>
      <c r="B7429" s="2">
        <v>808.22</v>
      </c>
      <c r="C7429" s="2">
        <v>9.57</v>
      </c>
      <c r="D7429" s="2">
        <v>0</v>
      </c>
      <c r="E7429" s="2">
        <v>0</v>
      </c>
    </row>
    <row r="7430">
      <c r="A7430" s="1">
        <v>35536</v>
      </c>
      <c r="B7430" s="2">
        <v>798.65</v>
      </c>
      <c r="C7430" s="2">
        <v>0.65</v>
      </c>
      <c r="D7430" s="2">
        <v>0</v>
      </c>
      <c r="E7430" s="2">
        <v>0</v>
      </c>
    </row>
    <row r="7431">
      <c r="A7431" s="1">
        <v>35535</v>
      </c>
      <c r="B7431" s="2">
        <v>798</v>
      </c>
      <c r="C7431" s="2">
        <v>-8.79</v>
      </c>
      <c r="D7431" s="2">
        <v>0</v>
      </c>
      <c r="E7431" s="2">
        <v>0</v>
      </c>
    </row>
    <row r="7432">
      <c r="A7432" s="1">
        <v>35534</v>
      </c>
      <c r="B7432" s="2">
        <v>806.79</v>
      </c>
      <c r="C7432" s="2">
        <v>16.82</v>
      </c>
      <c r="D7432" s="2">
        <v>0</v>
      </c>
      <c r="E7432" s="2">
        <v>0</v>
      </c>
    </row>
    <row r="7433">
      <c r="A7433" s="1">
        <v>35531</v>
      </c>
      <c r="B7433" s="2">
        <v>789.97</v>
      </c>
      <c r="C7433" s="2">
        <v>-23.48</v>
      </c>
      <c r="D7433" s="2">
        <v>0</v>
      </c>
      <c r="E7433" s="2">
        <v>0</v>
      </c>
    </row>
    <row r="7434">
      <c r="A7434" s="1">
        <v>35530</v>
      </c>
      <c r="B7434" s="2">
        <v>813.45</v>
      </c>
      <c r="C7434" s="2">
        <v>-15.28</v>
      </c>
      <c r="D7434" s="2">
        <v>0</v>
      </c>
      <c r="E7434" s="2">
        <v>0</v>
      </c>
    </row>
    <row r="7435">
      <c r="A7435" s="1">
        <v>35529</v>
      </c>
      <c r="B7435" s="2">
        <v>828.73</v>
      </c>
      <c r="C7435" s="2">
        <v>-11.63</v>
      </c>
      <c r="D7435" s="2">
        <v>0</v>
      </c>
      <c r="E7435" s="2">
        <v>0</v>
      </c>
    </row>
    <row r="7436">
      <c r="A7436" s="1">
        <v>35528</v>
      </c>
      <c r="B7436" s="2">
        <v>840.36</v>
      </c>
      <c r="C7436" s="2">
        <v>8.05</v>
      </c>
      <c r="D7436" s="2">
        <v>0</v>
      </c>
      <c r="E7436" s="2">
        <v>0</v>
      </c>
    </row>
    <row r="7437">
      <c r="A7437" s="1">
        <v>35527</v>
      </c>
      <c r="B7437" s="2">
        <v>832.31</v>
      </c>
      <c r="C7437" s="2">
        <v>9.91</v>
      </c>
      <c r="D7437" s="2">
        <v>0</v>
      </c>
      <c r="E7437" s="2">
        <v>0</v>
      </c>
    </row>
    <row r="7438">
      <c r="A7438" s="1">
        <v>35524</v>
      </c>
      <c r="B7438" s="2">
        <v>822.4</v>
      </c>
      <c r="C7438" s="2">
        <v>17.73</v>
      </c>
      <c r="D7438" s="2">
        <v>0</v>
      </c>
      <c r="E7438" s="2">
        <v>0</v>
      </c>
    </row>
    <row r="7439">
      <c r="A7439" s="1">
        <v>35523</v>
      </c>
      <c r="B7439" s="2">
        <v>804.67</v>
      </c>
      <c r="C7439" s="2">
        <v>20.75</v>
      </c>
      <c r="D7439" s="2">
        <v>0</v>
      </c>
      <c r="E7439" s="2">
        <v>0</v>
      </c>
    </row>
    <row r="7440">
      <c r="A7440" s="1">
        <v>35522</v>
      </c>
      <c r="B7440" s="2">
        <v>783.92</v>
      </c>
      <c r="C7440" s="2">
        <v>-12.87</v>
      </c>
      <c r="D7440" s="2">
        <v>0</v>
      </c>
      <c r="E7440" s="2">
        <v>0</v>
      </c>
    </row>
    <row r="7441">
      <c r="A7441" s="1">
        <v>35521</v>
      </c>
      <c r="B7441" s="2">
        <v>796.79</v>
      </c>
      <c r="C7441" s="2">
        <v>-0.27</v>
      </c>
      <c r="D7441" s="2">
        <v>0</v>
      </c>
      <c r="E7441" s="2">
        <v>0</v>
      </c>
    </row>
    <row r="7442">
      <c r="A7442" s="1">
        <v>35520</v>
      </c>
      <c r="B7442" s="2">
        <v>797.06</v>
      </c>
      <c r="C7442" s="2">
        <v>-21.68</v>
      </c>
      <c r="D7442" s="2">
        <v>0</v>
      </c>
      <c r="E7442" s="2">
        <v>0</v>
      </c>
    </row>
    <row r="7443">
      <c r="A7443" s="1">
        <v>35516</v>
      </c>
      <c r="B7443" s="2">
        <v>818.74</v>
      </c>
      <c r="C7443" s="2">
        <v>-15.64</v>
      </c>
      <c r="D7443" s="2">
        <v>0</v>
      </c>
      <c r="E7443" s="2">
        <v>0</v>
      </c>
    </row>
    <row r="7444">
      <c r="A7444" s="1">
        <v>35515</v>
      </c>
      <c r="B7444" s="2">
        <v>834.38</v>
      </c>
      <c r="C7444" s="2">
        <v>27.19</v>
      </c>
      <c r="D7444" s="2">
        <v>0</v>
      </c>
      <c r="E7444" s="2">
        <v>0</v>
      </c>
    </row>
    <row r="7445">
      <c r="A7445" s="1">
        <v>35514</v>
      </c>
      <c r="B7445" s="2">
        <v>807.19</v>
      </c>
      <c r="C7445" s="2">
        <v>4.82</v>
      </c>
      <c r="D7445" s="2">
        <v>0</v>
      </c>
      <c r="E7445" s="2">
        <v>0</v>
      </c>
    </row>
    <row r="7446">
      <c r="A7446" s="1">
        <v>35513</v>
      </c>
      <c r="B7446" s="2">
        <v>802.37</v>
      </c>
      <c r="C7446" s="2">
        <v>-10.36</v>
      </c>
      <c r="D7446" s="2">
        <v>0</v>
      </c>
      <c r="E7446" s="2">
        <v>0</v>
      </c>
    </row>
    <row r="7447">
      <c r="A7447" s="1">
        <v>35510</v>
      </c>
      <c r="B7447" s="2">
        <v>812.73</v>
      </c>
      <c r="C7447" s="2">
        <v>-9</v>
      </c>
      <c r="D7447" s="2">
        <v>0</v>
      </c>
      <c r="E7447" s="2">
        <v>0</v>
      </c>
    </row>
    <row r="7448">
      <c r="A7448" s="1">
        <v>35509</v>
      </c>
      <c r="B7448" s="2">
        <v>821.73</v>
      </c>
      <c r="C7448" s="2">
        <v>9.93</v>
      </c>
      <c r="D7448" s="2">
        <v>0</v>
      </c>
      <c r="E7448" s="2">
        <v>0</v>
      </c>
    </row>
    <row r="7449">
      <c r="A7449" s="1">
        <v>35508</v>
      </c>
      <c r="B7449" s="2">
        <v>811.8</v>
      </c>
      <c r="C7449" s="2">
        <v>-15.77</v>
      </c>
      <c r="D7449" s="2">
        <v>0</v>
      </c>
      <c r="E7449" s="2">
        <v>0</v>
      </c>
    </row>
    <row r="7450">
      <c r="A7450" s="1">
        <v>35507</v>
      </c>
      <c r="B7450" s="2">
        <v>827.57</v>
      </c>
      <c r="C7450" s="2">
        <v>-4.67</v>
      </c>
      <c r="D7450" s="2">
        <v>0</v>
      </c>
      <c r="E7450" s="2">
        <v>0</v>
      </c>
    </row>
    <row r="7451">
      <c r="A7451" s="1">
        <v>35506</v>
      </c>
      <c r="B7451" s="2">
        <v>832.24</v>
      </c>
      <c r="C7451" s="2">
        <v>-6.74</v>
      </c>
      <c r="D7451" s="2">
        <v>0</v>
      </c>
      <c r="E7451" s="2">
        <v>0</v>
      </c>
    </row>
    <row r="7452">
      <c r="A7452" s="1">
        <v>35503</v>
      </c>
      <c r="B7452" s="2">
        <v>838.98</v>
      </c>
      <c r="C7452" s="2">
        <v>-1.52</v>
      </c>
      <c r="D7452" s="2">
        <v>0</v>
      </c>
      <c r="E7452" s="2">
        <v>0</v>
      </c>
    </row>
    <row r="7453">
      <c r="A7453" s="1">
        <v>35502</v>
      </c>
      <c r="B7453" s="2">
        <v>840.5</v>
      </c>
      <c r="C7453" s="2">
        <v>1.18</v>
      </c>
      <c r="D7453" s="2">
        <v>0</v>
      </c>
      <c r="E7453" s="2">
        <v>0</v>
      </c>
    </row>
    <row r="7454">
      <c r="A7454" s="1">
        <v>35501</v>
      </c>
      <c r="B7454" s="2">
        <v>839.32</v>
      </c>
      <c r="C7454" s="2">
        <v>-9.18</v>
      </c>
      <c r="D7454" s="2">
        <v>0</v>
      </c>
      <c r="E7454" s="2">
        <v>0</v>
      </c>
    </row>
    <row r="7455">
      <c r="A7455" s="1">
        <v>35500</v>
      </c>
      <c r="B7455" s="2">
        <v>848.5</v>
      </c>
      <c r="C7455" s="2">
        <v>-6.34</v>
      </c>
      <c r="D7455" s="2">
        <v>0</v>
      </c>
      <c r="E7455" s="2">
        <v>0</v>
      </c>
    </row>
    <row r="7456">
      <c r="A7456" s="1">
        <v>35499</v>
      </c>
      <c r="B7456" s="2">
        <v>854.84</v>
      </c>
      <c r="C7456" s="2">
        <v>13.81</v>
      </c>
      <c r="D7456" s="2">
        <v>0</v>
      </c>
      <c r="E7456" s="2">
        <v>0</v>
      </c>
    </row>
    <row r="7457">
      <c r="A7457" s="1">
        <v>35496</v>
      </c>
      <c r="B7457" s="2">
        <v>841.03</v>
      </c>
      <c r="C7457" s="2">
        <v>-10.48</v>
      </c>
      <c r="D7457" s="2">
        <v>0</v>
      </c>
      <c r="E7457" s="2">
        <v>0</v>
      </c>
    </row>
    <row r="7458">
      <c r="A7458" s="1">
        <v>35495</v>
      </c>
      <c r="B7458" s="2">
        <v>851.51</v>
      </c>
      <c r="C7458" s="2">
        <v>-20.56</v>
      </c>
      <c r="D7458" s="2">
        <v>0</v>
      </c>
      <c r="E7458" s="2">
        <v>0</v>
      </c>
    </row>
    <row r="7459">
      <c r="A7459" s="1">
        <v>35494</v>
      </c>
      <c r="B7459" s="2">
        <v>872.07</v>
      </c>
      <c r="C7459" s="2">
        <v>10.03</v>
      </c>
      <c r="D7459" s="2">
        <v>0</v>
      </c>
      <c r="E7459" s="2">
        <v>0</v>
      </c>
    </row>
    <row r="7460">
      <c r="A7460" s="1">
        <v>35493</v>
      </c>
      <c r="B7460" s="2">
        <v>862.04</v>
      </c>
      <c r="C7460" s="2">
        <v>5.96</v>
      </c>
      <c r="D7460" s="2">
        <v>0</v>
      </c>
      <c r="E7460" s="2">
        <v>0</v>
      </c>
    </row>
    <row r="7461">
      <c r="A7461" s="1">
        <v>35492</v>
      </c>
      <c r="B7461" s="2">
        <v>856.08</v>
      </c>
      <c r="C7461" s="2">
        <v>5.62</v>
      </c>
      <c r="D7461" s="2">
        <v>0</v>
      </c>
      <c r="E7461" s="2">
        <v>0</v>
      </c>
    </row>
    <row r="7462">
      <c r="A7462" s="1">
        <v>35489</v>
      </c>
      <c r="B7462" s="2">
        <v>850.46</v>
      </c>
      <c r="C7462" s="2">
        <v>1.97</v>
      </c>
      <c r="D7462" s="2">
        <v>0</v>
      </c>
      <c r="E7462" s="2">
        <v>0</v>
      </c>
    </row>
    <row r="7463">
      <c r="A7463" s="1">
        <v>35488</v>
      </c>
      <c r="B7463" s="2">
        <v>848.49</v>
      </c>
      <c r="C7463" s="2">
        <v>-32.25</v>
      </c>
      <c r="D7463" s="2">
        <v>0</v>
      </c>
      <c r="E7463" s="2">
        <v>0</v>
      </c>
    </row>
    <row r="7464">
      <c r="A7464" s="1">
        <v>35487</v>
      </c>
      <c r="B7464" s="2">
        <v>880.74</v>
      </c>
      <c r="C7464" s="2">
        <v>-1.3</v>
      </c>
      <c r="D7464" s="2">
        <v>0</v>
      </c>
      <c r="E7464" s="2">
        <v>0</v>
      </c>
    </row>
    <row r="7465">
      <c r="A7465" s="1">
        <v>35486</v>
      </c>
      <c r="B7465" s="2">
        <v>882.04</v>
      </c>
      <c r="C7465" s="2">
        <v>1.78</v>
      </c>
      <c r="D7465" s="2">
        <v>0</v>
      </c>
      <c r="E7465" s="2">
        <v>0</v>
      </c>
    </row>
    <row r="7466">
      <c r="A7466" s="1">
        <v>35485</v>
      </c>
      <c r="B7466" s="2">
        <v>880.26</v>
      </c>
      <c r="C7466" s="2">
        <v>15.96</v>
      </c>
      <c r="D7466" s="2">
        <v>0</v>
      </c>
      <c r="E7466" s="2">
        <v>0</v>
      </c>
    </row>
    <row r="7467">
      <c r="A7467" s="1">
        <v>35482</v>
      </c>
      <c r="B7467" s="2">
        <v>864.3</v>
      </c>
      <c r="C7467" s="2">
        <v>-15.95</v>
      </c>
      <c r="D7467" s="2">
        <v>0</v>
      </c>
      <c r="E7467" s="2">
        <v>0</v>
      </c>
    </row>
    <row r="7468">
      <c r="A7468" s="1">
        <v>35481</v>
      </c>
      <c r="B7468" s="2">
        <v>880.25</v>
      </c>
      <c r="C7468" s="2">
        <v>-17.4</v>
      </c>
      <c r="D7468" s="2">
        <v>0</v>
      </c>
      <c r="E7468" s="2">
        <v>0</v>
      </c>
    </row>
    <row r="7469">
      <c r="A7469" s="1">
        <v>35480</v>
      </c>
      <c r="B7469" s="2">
        <v>897.65</v>
      </c>
      <c r="C7469" s="2">
        <v>0.12</v>
      </c>
      <c r="D7469" s="2">
        <v>0</v>
      </c>
      <c r="E7469" s="2">
        <v>0</v>
      </c>
    </row>
    <row r="7470">
      <c r="A7470" s="1">
        <v>35479</v>
      </c>
      <c r="B7470" s="2">
        <v>897.53</v>
      </c>
      <c r="C7470" s="2">
        <v>-2.38</v>
      </c>
      <c r="D7470" s="2">
        <v>0</v>
      </c>
      <c r="E7470" s="2">
        <v>0</v>
      </c>
    </row>
    <row r="7471">
      <c r="A7471" s="1">
        <v>35475</v>
      </c>
      <c r="B7471" s="2">
        <v>899.91</v>
      </c>
      <c r="C7471" s="2">
        <v>-7.8</v>
      </c>
      <c r="D7471" s="2">
        <v>0</v>
      </c>
      <c r="E7471" s="2">
        <v>0</v>
      </c>
    </row>
    <row r="7472">
      <c r="A7472" s="1">
        <v>35474</v>
      </c>
      <c r="B7472" s="2">
        <v>907.71</v>
      </c>
      <c r="C7472" s="2">
        <v>7.21</v>
      </c>
      <c r="D7472" s="2">
        <v>0</v>
      </c>
      <c r="E7472" s="2">
        <v>0</v>
      </c>
    </row>
    <row r="7473">
      <c r="A7473" s="1">
        <v>35473</v>
      </c>
      <c r="B7473" s="2">
        <v>900.5</v>
      </c>
      <c r="C7473" s="2">
        <v>28.79</v>
      </c>
      <c r="D7473" s="2">
        <v>0</v>
      </c>
      <c r="E7473" s="2">
        <v>0</v>
      </c>
    </row>
    <row r="7474">
      <c r="A7474" s="1">
        <v>35472</v>
      </c>
      <c r="B7474" s="2">
        <v>871.71</v>
      </c>
      <c r="C7474" s="2">
        <v>-0.35</v>
      </c>
      <c r="D7474" s="2">
        <v>0</v>
      </c>
      <c r="E7474" s="2">
        <v>0</v>
      </c>
    </row>
    <row r="7475">
      <c r="A7475" s="1">
        <v>35471</v>
      </c>
      <c r="B7475" s="2">
        <v>872.06</v>
      </c>
      <c r="C7475" s="2">
        <v>-27.78</v>
      </c>
      <c r="D7475" s="2">
        <v>0</v>
      </c>
      <c r="E7475" s="2">
        <v>0</v>
      </c>
    </row>
    <row r="7476">
      <c r="A7476" s="1">
        <v>35468</v>
      </c>
      <c r="B7476" s="2">
        <v>899.84</v>
      </c>
      <c r="C7476" s="2">
        <v>14.32</v>
      </c>
      <c r="D7476" s="2">
        <v>0</v>
      </c>
      <c r="E7476" s="2">
        <v>0</v>
      </c>
    </row>
    <row r="7477">
      <c r="A7477" s="1">
        <v>35467</v>
      </c>
      <c r="B7477" s="2">
        <v>885.52</v>
      </c>
      <c r="C7477" s="2">
        <v>-1.87</v>
      </c>
      <c r="D7477" s="2">
        <v>0</v>
      </c>
      <c r="E7477" s="2">
        <v>0</v>
      </c>
    </row>
    <row r="7478">
      <c r="A7478" s="1">
        <v>35466</v>
      </c>
      <c r="B7478" s="2">
        <v>887.39</v>
      </c>
      <c r="C7478" s="2">
        <v>-28.91</v>
      </c>
      <c r="D7478" s="2">
        <v>0</v>
      </c>
      <c r="E7478" s="2">
        <v>0</v>
      </c>
    </row>
    <row r="7479">
      <c r="A7479" s="1">
        <v>35465</v>
      </c>
      <c r="B7479" s="2">
        <v>916.3</v>
      </c>
      <c r="C7479" s="2">
        <v>-1.71</v>
      </c>
      <c r="D7479" s="2">
        <v>0</v>
      </c>
      <c r="E7479" s="2">
        <v>0</v>
      </c>
    </row>
    <row r="7480">
      <c r="A7480" s="1">
        <v>35464</v>
      </c>
      <c r="B7480" s="2">
        <v>918.01</v>
      </c>
      <c r="C7480" s="2">
        <v>-3.54</v>
      </c>
      <c r="D7480" s="2">
        <v>0</v>
      </c>
      <c r="E7480" s="2">
        <v>0</v>
      </c>
    </row>
    <row r="7481">
      <c r="A7481" s="1">
        <v>35461</v>
      </c>
      <c r="B7481" s="2">
        <v>921.55</v>
      </c>
      <c r="C7481" s="2">
        <v>9.84</v>
      </c>
      <c r="D7481" s="2">
        <v>0</v>
      </c>
      <c r="E7481" s="2">
        <v>0</v>
      </c>
    </row>
    <row r="7482">
      <c r="A7482" s="1">
        <v>35460</v>
      </c>
      <c r="B7482" s="2">
        <v>911.71</v>
      </c>
      <c r="C7482" s="2">
        <v>19.25</v>
      </c>
      <c r="D7482" s="2">
        <v>0</v>
      </c>
      <c r="E7482" s="2">
        <v>0</v>
      </c>
    </row>
    <row r="7483">
      <c r="A7483" s="1">
        <v>35459</v>
      </c>
      <c r="B7483" s="2">
        <v>892.46</v>
      </c>
      <c r="C7483" s="2">
        <v>1.67</v>
      </c>
      <c r="D7483" s="2">
        <v>0</v>
      </c>
      <c r="E7483" s="2">
        <v>0</v>
      </c>
    </row>
    <row r="7484">
      <c r="A7484" s="1">
        <v>35458</v>
      </c>
      <c r="B7484" s="2">
        <v>890.79</v>
      </c>
      <c r="C7484" s="2">
        <v>0.97</v>
      </c>
      <c r="D7484" s="2">
        <v>0</v>
      </c>
      <c r="E7484" s="2">
        <v>0</v>
      </c>
    </row>
    <row r="7485">
      <c r="A7485" s="1">
        <v>35457</v>
      </c>
      <c r="B7485" s="2">
        <v>889.82</v>
      </c>
      <c r="C7485" s="2">
        <v>-8.55</v>
      </c>
      <c r="D7485" s="2">
        <v>0</v>
      </c>
      <c r="E7485" s="2">
        <v>0</v>
      </c>
    </row>
    <row r="7486">
      <c r="A7486" s="1">
        <v>35454</v>
      </c>
      <c r="B7486" s="2">
        <v>898.37</v>
      </c>
      <c r="C7486" s="2">
        <v>-14.37</v>
      </c>
      <c r="D7486" s="2">
        <v>0</v>
      </c>
      <c r="E7486" s="2">
        <v>0</v>
      </c>
    </row>
    <row r="7487">
      <c r="A7487" s="1">
        <v>35453</v>
      </c>
      <c r="B7487" s="2">
        <v>912.74</v>
      </c>
      <c r="C7487" s="2">
        <v>-12.78</v>
      </c>
      <c r="D7487" s="2">
        <v>0</v>
      </c>
      <c r="E7487" s="2">
        <v>0</v>
      </c>
    </row>
    <row r="7488">
      <c r="A7488" s="1">
        <v>35452</v>
      </c>
      <c r="B7488" s="2">
        <v>925.52</v>
      </c>
      <c r="C7488" s="2">
        <v>11.79</v>
      </c>
      <c r="D7488" s="2">
        <v>0</v>
      </c>
      <c r="E7488" s="2">
        <v>0</v>
      </c>
    </row>
    <row r="7489">
      <c r="A7489" s="1">
        <v>35451</v>
      </c>
      <c r="B7489" s="2">
        <v>913.73</v>
      </c>
      <c r="C7489" s="2">
        <v>13.98</v>
      </c>
      <c r="D7489" s="2">
        <v>0</v>
      </c>
      <c r="E7489" s="2">
        <v>0</v>
      </c>
    </row>
    <row r="7490">
      <c r="A7490" s="1">
        <v>35450</v>
      </c>
      <c r="B7490" s="2">
        <v>899.75</v>
      </c>
      <c r="C7490" s="2">
        <v>16.31</v>
      </c>
      <c r="D7490" s="2">
        <v>0</v>
      </c>
      <c r="E7490" s="2">
        <v>0</v>
      </c>
    </row>
    <row r="7491">
      <c r="A7491" s="1">
        <v>35447</v>
      </c>
      <c r="B7491" s="2">
        <v>883.44</v>
      </c>
      <c r="C7491" s="2">
        <v>9.81</v>
      </c>
      <c r="D7491" s="2">
        <v>0</v>
      </c>
      <c r="E7491" s="2">
        <v>0</v>
      </c>
    </row>
    <row r="7492">
      <c r="A7492" s="1">
        <v>35446</v>
      </c>
      <c r="B7492" s="2">
        <v>873.63</v>
      </c>
      <c r="C7492" s="2">
        <v>9.61</v>
      </c>
      <c r="D7492" s="2">
        <v>0</v>
      </c>
      <c r="E7492" s="2">
        <v>0</v>
      </c>
    </row>
    <row r="7493">
      <c r="A7493" s="1">
        <v>35445</v>
      </c>
      <c r="B7493" s="2">
        <v>864.02</v>
      </c>
      <c r="C7493" s="2">
        <v>-17.36</v>
      </c>
      <c r="D7493" s="2">
        <v>0</v>
      </c>
      <c r="E7493" s="2">
        <v>0</v>
      </c>
    </row>
    <row r="7494">
      <c r="A7494" s="1">
        <v>35444</v>
      </c>
      <c r="B7494" s="2">
        <v>881.38</v>
      </c>
      <c r="C7494" s="2">
        <v>17.01</v>
      </c>
      <c r="D7494" s="2">
        <v>0</v>
      </c>
      <c r="E7494" s="2">
        <v>0</v>
      </c>
    </row>
    <row r="7495">
      <c r="A7495" s="1">
        <v>35443</v>
      </c>
      <c r="B7495" s="2">
        <v>864.37</v>
      </c>
      <c r="C7495" s="2">
        <v>-1.21</v>
      </c>
      <c r="D7495" s="2">
        <v>0</v>
      </c>
      <c r="E7495" s="2">
        <v>0</v>
      </c>
    </row>
    <row r="7496">
      <c r="A7496" s="1">
        <v>35440</v>
      </c>
      <c r="B7496" s="2">
        <v>865.58</v>
      </c>
      <c r="C7496" s="2">
        <v>8.63</v>
      </c>
      <c r="D7496" s="2">
        <v>0</v>
      </c>
      <c r="E7496" s="2">
        <v>0</v>
      </c>
    </row>
    <row r="7497">
      <c r="A7497" s="1">
        <v>35439</v>
      </c>
      <c r="B7497" s="2">
        <v>856.95</v>
      </c>
      <c r="C7497" s="2">
        <v>3.86</v>
      </c>
      <c r="D7497" s="2">
        <v>0</v>
      </c>
      <c r="E7497" s="2">
        <v>0</v>
      </c>
    </row>
    <row r="7498">
      <c r="A7498" s="1">
        <v>35438</v>
      </c>
      <c r="B7498" s="2">
        <v>853.09</v>
      </c>
      <c r="C7498" s="2">
        <v>-11.46</v>
      </c>
      <c r="D7498" s="2">
        <v>0</v>
      </c>
      <c r="E7498" s="2">
        <v>0</v>
      </c>
    </row>
    <row r="7499">
      <c r="A7499" s="1">
        <v>35437</v>
      </c>
      <c r="B7499" s="2">
        <v>864.55</v>
      </c>
      <c r="C7499" s="2">
        <v>11.31</v>
      </c>
      <c r="D7499" s="2">
        <v>0</v>
      </c>
      <c r="E7499" s="2">
        <v>0</v>
      </c>
    </row>
    <row r="7500">
      <c r="A7500" s="1">
        <v>35436</v>
      </c>
      <c r="B7500" s="2">
        <v>853.24</v>
      </c>
      <c r="C7500" s="2">
        <v>5.16</v>
      </c>
      <c r="D7500" s="2">
        <v>0</v>
      </c>
      <c r="E7500" s="2">
        <v>0</v>
      </c>
    </row>
    <row r="7501">
      <c r="A7501" s="1">
        <v>35433</v>
      </c>
      <c r="B7501" s="2">
        <v>848.08</v>
      </c>
      <c r="C7501" s="2">
        <v>32.48</v>
      </c>
      <c r="D7501" s="2">
        <v>0</v>
      </c>
      <c r="E7501" s="2">
        <v>0</v>
      </c>
    </row>
    <row r="7502">
      <c r="A7502" s="1">
        <v>35432</v>
      </c>
      <c r="B7502" s="2">
        <v>815.6</v>
      </c>
      <c r="C7502" s="2">
        <v>-5.76</v>
      </c>
      <c r="D7502" s="2">
        <v>0</v>
      </c>
      <c r="E7502" s="2">
        <v>0</v>
      </c>
    </row>
    <row r="7503">
      <c r="A7503" s="1">
        <v>35430</v>
      </c>
      <c r="B7503" s="2">
        <v>821.36</v>
      </c>
      <c r="C7503" s="2">
        <v>-5.13</v>
      </c>
      <c r="D7503" s="2">
        <v>0</v>
      </c>
      <c r="E7503" s="2">
        <v>0</v>
      </c>
    </row>
    <row r="7504">
      <c r="A7504" s="1">
        <v>35429</v>
      </c>
      <c r="B7504" s="2">
        <v>826.49</v>
      </c>
      <c r="C7504" s="2">
        <v>-8.7</v>
      </c>
      <c r="D7504" s="2">
        <v>0</v>
      </c>
      <c r="E7504" s="2">
        <v>0</v>
      </c>
    </row>
    <row r="7505">
      <c r="A7505" s="1">
        <v>35426</v>
      </c>
      <c r="B7505" s="2">
        <v>835.19</v>
      </c>
      <c r="C7505" s="2">
        <v>-7.79</v>
      </c>
      <c r="D7505" s="2">
        <v>0</v>
      </c>
      <c r="E7505" s="2">
        <v>0</v>
      </c>
    </row>
    <row r="7506">
      <c r="A7506" s="1">
        <v>35425</v>
      </c>
      <c r="B7506" s="2">
        <v>842.98</v>
      </c>
      <c r="C7506" s="2">
        <v>7.58</v>
      </c>
      <c r="D7506" s="2">
        <v>0</v>
      </c>
      <c r="E7506" s="2">
        <v>0</v>
      </c>
    </row>
    <row r="7507">
      <c r="A7507" s="1">
        <v>35423</v>
      </c>
      <c r="B7507" s="2">
        <v>835.4</v>
      </c>
      <c r="C7507" s="2">
        <v>10.61</v>
      </c>
      <c r="D7507" s="2">
        <v>0</v>
      </c>
      <c r="E7507" s="2">
        <v>0</v>
      </c>
    </row>
    <row r="7508">
      <c r="A7508" s="1">
        <v>35422</v>
      </c>
      <c r="B7508" s="2">
        <v>824.79</v>
      </c>
      <c r="C7508" s="2">
        <v>-9.26</v>
      </c>
      <c r="D7508" s="2">
        <v>0</v>
      </c>
      <c r="E7508" s="2">
        <v>0</v>
      </c>
    </row>
    <row r="7509">
      <c r="A7509" s="1">
        <v>35419</v>
      </c>
      <c r="B7509" s="2">
        <v>834.05</v>
      </c>
      <c r="C7509" s="2">
        <v>-9.67</v>
      </c>
      <c r="D7509" s="2">
        <v>0</v>
      </c>
      <c r="E7509" s="2">
        <v>0</v>
      </c>
    </row>
    <row r="7510">
      <c r="A7510" s="1">
        <v>35418</v>
      </c>
      <c r="B7510" s="2">
        <v>843.72</v>
      </c>
      <c r="C7510" s="2">
        <v>7.18</v>
      </c>
      <c r="D7510" s="2">
        <v>0</v>
      </c>
      <c r="E7510" s="2">
        <v>0</v>
      </c>
    </row>
    <row r="7511">
      <c r="A7511" s="1">
        <v>35417</v>
      </c>
      <c r="B7511" s="2">
        <v>836.54</v>
      </c>
      <c r="C7511" s="2">
        <v>20.75</v>
      </c>
      <c r="D7511" s="2">
        <v>0</v>
      </c>
      <c r="E7511" s="2">
        <v>0</v>
      </c>
    </row>
    <row r="7512">
      <c r="A7512" s="1">
        <v>35416</v>
      </c>
      <c r="B7512" s="2">
        <v>815.79</v>
      </c>
      <c r="C7512" s="2">
        <v>11.17</v>
      </c>
      <c r="D7512" s="2">
        <v>0</v>
      </c>
      <c r="E7512" s="2">
        <v>0</v>
      </c>
    </row>
    <row r="7513">
      <c r="A7513" s="1">
        <v>35415</v>
      </c>
      <c r="B7513" s="2">
        <v>804.62</v>
      </c>
      <c r="C7513" s="2">
        <v>-23.83</v>
      </c>
      <c r="D7513" s="2">
        <v>0</v>
      </c>
      <c r="E7513" s="2">
        <v>0</v>
      </c>
    </row>
    <row r="7514">
      <c r="A7514" s="1">
        <v>35412</v>
      </c>
      <c r="B7514" s="2">
        <v>828.45</v>
      </c>
      <c r="C7514" s="2">
        <v>-14.92</v>
      </c>
      <c r="D7514" s="2">
        <v>0</v>
      </c>
      <c r="E7514" s="2">
        <v>0</v>
      </c>
    </row>
    <row r="7515">
      <c r="A7515" s="1">
        <v>35411</v>
      </c>
      <c r="B7515" s="2">
        <v>843.37</v>
      </c>
      <c r="C7515" s="2">
        <v>-13.01</v>
      </c>
      <c r="D7515" s="2">
        <v>0</v>
      </c>
      <c r="E7515" s="2">
        <v>0</v>
      </c>
    </row>
    <row r="7516">
      <c r="A7516" s="1">
        <v>35410</v>
      </c>
      <c r="B7516" s="2">
        <v>856.38</v>
      </c>
      <c r="C7516" s="2">
        <v>7.42</v>
      </c>
      <c r="D7516" s="2">
        <v>0</v>
      </c>
      <c r="E7516" s="2">
        <v>0</v>
      </c>
    </row>
    <row r="7517">
      <c r="A7517" s="1">
        <v>35409</v>
      </c>
      <c r="B7517" s="2">
        <v>848.96</v>
      </c>
      <c r="C7517" s="2">
        <v>-7.68</v>
      </c>
      <c r="D7517" s="2">
        <v>0</v>
      </c>
      <c r="E7517" s="2">
        <v>0</v>
      </c>
    </row>
    <row r="7518">
      <c r="A7518" s="1">
        <v>35408</v>
      </c>
      <c r="B7518" s="2">
        <v>856.64</v>
      </c>
      <c r="C7518" s="2">
        <v>29.43</v>
      </c>
      <c r="D7518" s="2">
        <v>0</v>
      </c>
      <c r="E7518" s="2">
        <v>0</v>
      </c>
    </row>
    <row r="7519">
      <c r="A7519" s="1">
        <v>35405</v>
      </c>
      <c r="B7519" s="2">
        <v>827.21</v>
      </c>
      <c r="C7519" s="2">
        <v>-8.59</v>
      </c>
      <c r="D7519" s="2">
        <v>0</v>
      </c>
      <c r="E7519" s="2">
        <v>0</v>
      </c>
    </row>
    <row r="7520">
      <c r="A7520" s="1">
        <v>35404</v>
      </c>
      <c r="B7520" s="2">
        <v>835.8</v>
      </c>
      <c r="C7520" s="2">
        <v>1.15</v>
      </c>
      <c r="D7520" s="2">
        <v>0</v>
      </c>
      <c r="E7520" s="2">
        <v>0</v>
      </c>
    </row>
    <row r="7521">
      <c r="A7521" s="1">
        <v>35403</v>
      </c>
      <c r="B7521" s="2">
        <v>834.65</v>
      </c>
      <c r="C7521" s="2">
        <v>-3.26</v>
      </c>
      <c r="D7521" s="2">
        <v>0</v>
      </c>
      <c r="E7521" s="2">
        <v>0</v>
      </c>
    </row>
    <row r="7522">
      <c r="A7522" s="1">
        <v>35402</v>
      </c>
      <c r="B7522" s="2">
        <v>837.91</v>
      </c>
      <c r="C7522" s="2">
        <v>-6.72</v>
      </c>
      <c r="D7522" s="2">
        <v>0</v>
      </c>
      <c r="E7522" s="2">
        <v>0</v>
      </c>
    </row>
    <row r="7523">
      <c r="A7523" s="1">
        <v>35401</v>
      </c>
      <c r="B7523" s="2">
        <v>844.63</v>
      </c>
      <c r="C7523" s="2">
        <v>10.62</v>
      </c>
      <c r="D7523" s="2">
        <v>0</v>
      </c>
      <c r="E7523" s="2">
        <v>0</v>
      </c>
    </row>
    <row r="7524">
      <c r="A7524" s="1">
        <v>35398</v>
      </c>
      <c r="B7524" s="2">
        <v>834.01</v>
      </c>
      <c r="C7524" s="2">
        <v>1.64</v>
      </c>
      <c r="D7524" s="2">
        <v>0</v>
      </c>
      <c r="E7524" s="2">
        <v>0</v>
      </c>
    </row>
    <row r="7525">
      <c r="A7525" s="1">
        <v>35396</v>
      </c>
      <c r="B7525" s="2">
        <v>832.37</v>
      </c>
      <c r="C7525" s="2">
        <v>6.86</v>
      </c>
      <c r="D7525" s="2">
        <v>0</v>
      </c>
      <c r="E7525" s="2">
        <v>0</v>
      </c>
    </row>
    <row r="7526">
      <c r="A7526" s="1">
        <v>35395</v>
      </c>
      <c r="B7526" s="2">
        <v>825.51</v>
      </c>
      <c r="C7526" s="2">
        <v>4.27</v>
      </c>
      <c r="D7526" s="2">
        <v>0</v>
      </c>
      <c r="E7526" s="2">
        <v>0</v>
      </c>
    </row>
    <row r="7527">
      <c r="A7527" s="1">
        <v>35394</v>
      </c>
      <c r="B7527" s="2">
        <v>821.24</v>
      </c>
      <c r="C7527" s="2">
        <v>2.73</v>
      </c>
      <c r="D7527" s="2">
        <v>0</v>
      </c>
      <c r="E7527" s="2">
        <v>0</v>
      </c>
    </row>
    <row r="7528">
      <c r="A7528" s="1">
        <v>35391</v>
      </c>
      <c r="B7528" s="2">
        <v>818.51</v>
      </c>
      <c r="C7528" s="2">
        <v>18.04</v>
      </c>
      <c r="D7528" s="2">
        <v>0</v>
      </c>
      <c r="E7528" s="2">
        <v>0</v>
      </c>
    </row>
    <row r="7529">
      <c r="A7529" s="1">
        <v>35390</v>
      </c>
      <c r="B7529" s="2">
        <v>800.47</v>
      </c>
      <c r="C7529" s="2">
        <v>-7.92</v>
      </c>
      <c r="D7529" s="2">
        <v>0</v>
      </c>
      <c r="E7529" s="2">
        <v>0</v>
      </c>
    </row>
    <row r="7530">
      <c r="A7530" s="1">
        <v>35389</v>
      </c>
      <c r="B7530" s="2">
        <v>808.39</v>
      </c>
      <c r="C7530" s="2">
        <v>2.61</v>
      </c>
      <c r="D7530" s="2">
        <v>0</v>
      </c>
      <c r="E7530" s="2">
        <v>0</v>
      </c>
    </row>
    <row r="7531">
      <c r="A7531" s="1">
        <v>35388</v>
      </c>
      <c r="B7531" s="2">
        <v>805.78</v>
      </c>
      <c r="C7531" s="2">
        <v>12.49</v>
      </c>
      <c r="D7531" s="2">
        <v>0</v>
      </c>
      <c r="E7531" s="2">
        <v>0</v>
      </c>
    </row>
    <row r="7532">
      <c r="A7532" s="1">
        <v>35387</v>
      </c>
      <c r="B7532" s="2">
        <v>793.29</v>
      </c>
      <c r="C7532" s="2">
        <v>-6.15</v>
      </c>
      <c r="D7532" s="2">
        <v>0</v>
      </c>
      <c r="E7532" s="2">
        <v>0</v>
      </c>
    </row>
    <row r="7533">
      <c r="A7533" s="1">
        <v>35384</v>
      </c>
      <c r="B7533" s="2">
        <v>799.44</v>
      </c>
      <c r="C7533" s="2">
        <v>-10.31</v>
      </c>
      <c r="D7533" s="2">
        <v>0</v>
      </c>
      <c r="E7533" s="2">
        <v>0</v>
      </c>
    </row>
    <row r="7534">
      <c r="A7534" s="1">
        <v>35383</v>
      </c>
      <c r="B7534" s="2">
        <v>809.75</v>
      </c>
      <c r="C7534" s="2">
        <v>11.05</v>
      </c>
      <c r="D7534" s="2">
        <v>0</v>
      </c>
      <c r="E7534" s="2">
        <v>0</v>
      </c>
    </row>
    <row r="7535">
      <c r="A7535" s="1">
        <v>35382</v>
      </c>
      <c r="B7535" s="2">
        <v>798.7</v>
      </c>
      <c r="C7535" s="2">
        <v>4.61</v>
      </c>
      <c r="D7535" s="2">
        <v>0</v>
      </c>
      <c r="E7535" s="2">
        <v>0</v>
      </c>
    </row>
    <row r="7536">
      <c r="A7536" s="1">
        <v>35381</v>
      </c>
      <c r="B7536" s="2">
        <v>794.09</v>
      </c>
      <c r="C7536" s="2">
        <v>-10.63</v>
      </c>
      <c r="D7536" s="2">
        <v>0</v>
      </c>
      <c r="E7536" s="2">
        <v>0</v>
      </c>
    </row>
    <row r="7537">
      <c r="A7537" s="1">
        <v>35380</v>
      </c>
      <c r="B7537" s="2">
        <v>804.72</v>
      </c>
      <c r="C7537" s="2">
        <v>6.06</v>
      </c>
      <c r="D7537" s="2">
        <v>0</v>
      </c>
      <c r="E7537" s="2">
        <v>0</v>
      </c>
    </row>
    <row r="7538">
      <c r="A7538" s="1">
        <v>35377</v>
      </c>
      <c r="B7538" s="2">
        <v>798.66</v>
      </c>
      <c r="C7538" s="2">
        <v>3.24</v>
      </c>
      <c r="D7538" s="2">
        <v>0</v>
      </c>
      <c r="E7538" s="2">
        <v>0</v>
      </c>
    </row>
    <row r="7539">
      <c r="A7539" s="1">
        <v>35376</v>
      </c>
      <c r="B7539" s="2">
        <v>795.42</v>
      </c>
      <c r="C7539" s="2">
        <v>8.52</v>
      </c>
      <c r="D7539" s="2">
        <v>0</v>
      </c>
      <c r="E7539" s="2">
        <v>0</v>
      </c>
    </row>
    <row r="7540">
      <c r="A7540" s="1">
        <v>35375</v>
      </c>
      <c r="B7540" s="2">
        <v>786.9</v>
      </c>
      <c r="C7540" s="2">
        <v>17.01</v>
      </c>
      <c r="D7540" s="2">
        <v>0</v>
      </c>
      <c r="E7540" s="2">
        <v>0</v>
      </c>
    </row>
    <row r="7541">
      <c r="A7541" s="1">
        <v>35374</v>
      </c>
      <c r="B7541" s="2">
        <v>769.89</v>
      </c>
      <c r="C7541" s="2">
        <v>13.66</v>
      </c>
      <c r="D7541" s="2">
        <v>0</v>
      </c>
      <c r="E7541" s="2">
        <v>0</v>
      </c>
    </row>
    <row r="7542">
      <c r="A7542" s="1">
        <v>35373</v>
      </c>
      <c r="B7542" s="2">
        <v>756.23</v>
      </c>
      <c r="C7542" s="2">
        <v>0.72</v>
      </c>
      <c r="D7542" s="2">
        <v>0</v>
      </c>
      <c r="E7542" s="2">
        <v>0</v>
      </c>
    </row>
    <row r="7543">
      <c r="A7543" s="1">
        <v>35370</v>
      </c>
      <c r="B7543" s="2">
        <v>755.51</v>
      </c>
      <c r="C7543" s="2">
        <v>3.52</v>
      </c>
      <c r="D7543" s="2">
        <v>0</v>
      </c>
      <c r="E7543" s="2">
        <v>0</v>
      </c>
    </row>
    <row r="7544">
      <c r="A7544" s="1">
        <v>35369</v>
      </c>
      <c r="B7544" s="2">
        <v>751.99</v>
      </c>
      <c r="C7544" s="2">
        <v>15.63</v>
      </c>
      <c r="D7544" s="2">
        <v>0</v>
      </c>
      <c r="E7544" s="2">
        <v>0</v>
      </c>
    </row>
    <row r="7545">
      <c r="A7545" s="1">
        <v>35368</v>
      </c>
      <c r="B7545" s="2">
        <v>736.36</v>
      </c>
      <c r="C7545" s="2">
        <v>5.15</v>
      </c>
      <c r="D7545" s="2">
        <v>0</v>
      </c>
      <c r="E7545" s="2">
        <v>0</v>
      </c>
    </row>
    <row r="7546">
      <c r="A7546" s="1">
        <v>35367</v>
      </c>
      <c r="B7546" s="2">
        <v>731.21</v>
      </c>
      <c r="C7546" s="2">
        <v>-10.43</v>
      </c>
      <c r="D7546" s="2">
        <v>0</v>
      </c>
      <c r="E7546" s="2">
        <v>0</v>
      </c>
    </row>
    <row r="7547">
      <c r="A7547" s="1">
        <v>35366</v>
      </c>
      <c r="B7547" s="2">
        <v>741.64</v>
      </c>
      <c r="C7547" s="2">
        <v>-1.91</v>
      </c>
      <c r="D7547" s="2">
        <v>0</v>
      </c>
      <c r="E7547" s="2">
        <v>0</v>
      </c>
    </row>
    <row r="7548">
      <c r="A7548" s="1">
        <v>35363</v>
      </c>
      <c r="B7548" s="2">
        <v>743.55</v>
      </c>
      <c r="C7548" s="2">
        <v>-4.86</v>
      </c>
      <c r="D7548" s="2">
        <v>0</v>
      </c>
      <c r="E7548" s="2">
        <v>0</v>
      </c>
    </row>
    <row r="7549">
      <c r="A7549" s="1">
        <v>35362</v>
      </c>
      <c r="B7549" s="2">
        <v>748.41</v>
      </c>
      <c r="C7549" s="2">
        <v>-1.29</v>
      </c>
      <c r="D7549" s="2">
        <v>0</v>
      </c>
      <c r="E7549" s="2">
        <v>0</v>
      </c>
    </row>
    <row r="7550">
      <c r="A7550" s="1">
        <v>35361</v>
      </c>
      <c r="B7550" s="2">
        <v>749.7</v>
      </c>
      <c r="C7550" s="2">
        <v>13.06</v>
      </c>
      <c r="D7550" s="2">
        <v>0</v>
      </c>
      <c r="E7550" s="2">
        <v>0</v>
      </c>
    </row>
    <row r="7551">
      <c r="A7551" s="1">
        <v>35360</v>
      </c>
      <c r="B7551" s="2">
        <v>736.64</v>
      </c>
      <c r="C7551" s="2">
        <v>-9.64</v>
      </c>
      <c r="D7551" s="2">
        <v>0</v>
      </c>
      <c r="E7551" s="2">
        <v>0</v>
      </c>
    </row>
    <row r="7552">
      <c r="A7552" s="1">
        <v>35359</v>
      </c>
      <c r="B7552" s="2">
        <v>746.28</v>
      </c>
      <c r="C7552" s="2">
        <v>-10.55</v>
      </c>
      <c r="D7552" s="2">
        <v>0</v>
      </c>
      <c r="E7552" s="2">
        <v>0</v>
      </c>
    </row>
    <row r="7553">
      <c r="A7553" s="1">
        <v>35356</v>
      </c>
      <c r="B7553" s="2">
        <v>756.83</v>
      </c>
      <c r="C7553" s="2">
        <v>1.06</v>
      </c>
      <c r="D7553" s="2">
        <v>0</v>
      </c>
      <c r="E7553" s="2">
        <v>0</v>
      </c>
    </row>
    <row r="7554">
      <c r="A7554" s="1">
        <v>35355</v>
      </c>
      <c r="B7554" s="2">
        <v>755.77</v>
      </c>
      <c r="C7554" s="2">
        <v>-11.87</v>
      </c>
      <c r="D7554" s="2">
        <v>0</v>
      </c>
      <c r="E7554" s="2">
        <v>0</v>
      </c>
    </row>
    <row r="7555">
      <c r="A7555" s="1">
        <v>35354</v>
      </c>
      <c r="B7555" s="2">
        <v>767.64</v>
      </c>
      <c r="C7555" s="2">
        <v>-7.44</v>
      </c>
      <c r="D7555" s="2">
        <v>0</v>
      </c>
      <c r="E7555" s="2">
        <v>0</v>
      </c>
    </row>
    <row r="7556">
      <c r="A7556" s="1">
        <v>35353</v>
      </c>
      <c r="B7556" s="2">
        <v>775.08</v>
      </c>
      <c r="C7556" s="2">
        <v>3.09</v>
      </c>
      <c r="D7556" s="2">
        <v>0</v>
      </c>
      <c r="E7556" s="2">
        <v>0</v>
      </c>
    </row>
    <row r="7557">
      <c r="A7557" s="1">
        <v>35352</v>
      </c>
      <c r="B7557" s="2">
        <v>771.99</v>
      </c>
      <c r="C7557" s="2">
        <v>6.35</v>
      </c>
      <c r="D7557" s="2">
        <v>0</v>
      </c>
      <c r="E7557" s="2">
        <v>0</v>
      </c>
    </row>
    <row r="7558">
      <c r="A7558" s="1">
        <v>35349</v>
      </c>
      <c r="B7558" s="2">
        <v>765.64</v>
      </c>
      <c r="C7558" s="2">
        <v>14.2</v>
      </c>
      <c r="D7558" s="2">
        <v>0</v>
      </c>
      <c r="E7558" s="2">
        <v>0</v>
      </c>
    </row>
    <row r="7559">
      <c r="A7559" s="1">
        <v>35348</v>
      </c>
      <c r="B7559" s="2">
        <v>751.44</v>
      </c>
      <c r="C7559" s="2">
        <v>-2.53</v>
      </c>
      <c r="D7559" s="2">
        <v>0</v>
      </c>
      <c r="E7559" s="2">
        <v>0</v>
      </c>
    </row>
    <row r="7560">
      <c r="A7560" s="1">
        <v>35347</v>
      </c>
      <c r="B7560" s="2">
        <v>753.97</v>
      </c>
      <c r="C7560" s="2">
        <v>0.73</v>
      </c>
      <c r="D7560" s="2">
        <v>0</v>
      </c>
      <c r="E7560" s="2">
        <v>0</v>
      </c>
    </row>
    <row r="7561">
      <c r="A7561" s="1">
        <v>35346</v>
      </c>
      <c r="B7561" s="2">
        <v>753.24</v>
      </c>
      <c r="C7561" s="2">
        <v>-11.72</v>
      </c>
      <c r="D7561" s="2">
        <v>0</v>
      </c>
      <c r="E7561" s="2">
        <v>0</v>
      </c>
    </row>
    <row r="7562">
      <c r="A7562" s="1">
        <v>35345</v>
      </c>
      <c r="B7562" s="2">
        <v>764.96</v>
      </c>
      <c r="C7562" s="2">
        <v>5.84</v>
      </c>
      <c r="D7562" s="2">
        <v>0</v>
      </c>
      <c r="E7562" s="2">
        <v>0</v>
      </c>
    </row>
    <row r="7563">
      <c r="A7563" s="1">
        <v>35342</v>
      </c>
      <c r="B7563" s="2">
        <v>759.12</v>
      </c>
      <c r="C7563" s="2">
        <v>15.84</v>
      </c>
      <c r="D7563" s="2">
        <v>0</v>
      </c>
      <c r="E7563" s="2">
        <v>0</v>
      </c>
    </row>
    <row r="7564">
      <c r="A7564" s="1">
        <v>35341</v>
      </c>
      <c r="B7564" s="2">
        <v>743.28</v>
      </c>
      <c r="C7564" s="2">
        <v>-4.27</v>
      </c>
      <c r="D7564" s="2">
        <v>0</v>
      </c>
      <c r="E7564" s="2">
        <v>0</v>
      </c>
    </row>
    <row r="7565">
      <c r="A7565" s="1">
        <v>35340</v>
      </c>
      <c r="B7565" s="2">
        <v>747.55</v>
      </c>
      <c r="C7565" s="2">
        <v>13.05</v>
      </c>
      <c r="D7565" s="2">
        <v>0</v>
      </c>
      <c r="E7565" s="2">
        <v>0</v>
      </c>
    </row>
    <row r="7566">
      <c r="A7566" s="1">
        <v>35339</v>
      </c>
      <c r="B7566" s="2">
        <v>734.5</v>
      </c>
      <c r="C7566" s="2">
        <v>-3.07</v>
      </c>
      <c r="D7566" s="2">
        <v>0</v>
      </c>
      <c r="E7566" s="2">
        <v>0</v>
      </c>
    </row>
    <row r="7567">
      <c r="A7567" s="1">
        <v>35338</v>
      </c>
      <c r="B7567" s="2">
        <v>737.57</v>
      </c>
      <c r="C7567" s="2">
        <v>-7.16</v>
      </c>
      <c r="D7567" s="2">
        <v>0</v>
      </c>
      <c r="E7567" s="2">
        <v>0</v>
      </c>
    </row>
    <row r="7568">
      <c r="A7568" s="1">
        <v>35335</v>
      </c>
      <c r="B7568" s="2">
        <v>744.73</v>
      </c>
      <c r="C7568" s="2">
        <v>0.12</v>
      </c>
      <c r="D7568" s="2">
        <v>0</v>
      </c>
      <c r="E7568" s="2">
        <v>0</v>
      </c>
    </row>
    <row r="7569">
      <c r="A7569" s="1">
        <v>35334</v>
      </c>
      <c r="B7569" s="2">
        <v>744.61</v>
      </c>
      <c r="C7569" s="2">
        <v>-1.12</v>
      </c>
      <c r="D7569" s="2">
        <v>0</v>
      </c>
      <c r="E7569" s="2">
        <v>0</v>
      </c>
    </row>
    <row r="7570">
      <c r="A7570" s="1">
        <v>35333</v>
      </c>
      <c r="B7570" s="2">
        <v>745.73</v>
      </c>
      <c r="C7570" s="2">
        <v>9.14</v>
      </c>
      <c r="D7570" s="2">
        <v>0</v>
      </c>
      <c r="E7570" s="2">
        <v>0</v>
      </c>
    </row>
    <row r="7571">
      <c r="A7571" s="1">
        <v>35332</v>
      </c>
      <c r="B7571" s="2">
        <v>736.59</v>
      </c>
      <c r="C7571" s="2">
        <v>3.18</v>
      </c>
      <c r="D7571" s="2">
        <v>0</v>
      </c>
      <c r="E7571" s="2">
        <v>0</v>
      </c>
    </row>
    <row r="7572">
      <c r="A7572" s="1">
        <v>35331</v>
      </c>
      <c r="B7572" s="2">
        <v>733.41</v>
      </c>
      <c r="C7572" s="2">
        <v>-10.01</v>
      </c>
      <c r="D7572" s="2">
        <v>0</v>
      </c>
      <c r="E7572" s="2">
        <v>0</v>
      </c>
    </row>
    <row r="7573">
      <c r="A7573" s="1">
        <v>35328</v>
      </c>
      <c r="B7573" s="2">
        <v>743.42</v>
      </c>
      <c r="C7573" s="2">
        <v>6.66</v>
      </c>
      <c r="D7573" s="2">
        <v>0</v>
      </c>
      <c r="E7573" s="2">
        <v>0</v>
      </c>
    </row>
    <row r="7574">
      <c r="A7574" s="1">
        <v>35327</v>
      </c>
      <c r="B7574" s="2">
        <v>736.76</v>
      </c>
      <c r="C7574" s="2">
        <v>9.13</v>
      </c>
      <c r="D7574" s="2">
        <v>0</v>
      </c>
      <c r="E7574" s="2">
        <v>0</v>
      </c>
    </row>
    <row r="7575">
      <c r="A7575" s="1">
        <v>35326</v>
      </c>
      <c r="B7575" s="2">
        <v>727.63</v>
      </c>
      <c r="C7575" s="2">
        <v>5.13</v>
      </c>
      <c r="D7575" s="2">
        <v>0</v>
      </c>
      <c r="E7575" s="2">
        <v>0</v>
      </c>
    </row>
    <row r="7576">
      <c r="A7576" s="1">
        <v>35325</v>
      </c>
      <c r="B7576" s="2">
        <v>722.5</v>
      </c>
      <c r="C7576" s="2">
        <v>13.28</v>
      </c>
      <c r="D7576" s="2">
        <v>0</v>
      </c>
      <c r="E7576" s="2">
        <v>0</v>
      </c>
    </row>
    <row r="7577">
      <c r="A7577" s="1">
        <v>35324</v>
      </c>
      <c r="B7577" s="2">
        <v>709.22</v>
      </c>
      <c r="C7577" s="2">
        <v>1.36</v>
      </c>
      <c r="D7577" s="2">
        <v>0</v>
      </c>
      <c r="E7577" s="2">
        <v>0</v>
      </c>
    </row>
    <row r="7578">
      <c r="A7578" s="1">
        <v>35321</v>
      </c>
      <c r="B7578" s="2">
        <v>707.86</v>
      </c>
      <c r="C7578" s="2">
        <v>22.21</v>
      </c>
      <c r="D7578" s="2">
        <v>0</v>
      </c>
      <c r="E7578" s="2">
        <v>0</v>
      </c>
    </row>
    <row r="7579">
      <c r="A7579" s="1">
        <v>35320</v>
      </c>
      <c r="B7579" s="2">
        <v>685.65</v>
      </c>
      <c r="C7579" s="2">
        <v>10.53</v>
      </c>
      <c r="D7579" s="2">
        <v>0</v>
      </c>
      <c r="E7579" s="2">
        <v>0</v>
      </c>
    </row>
    <row r="7580">
      <c r="A7580" s="1">
        <v>35319</v>
      </c>
      <c r="B7580" s="2">
        <v>675.12</v>
      </c>
      <c r="C7580" s="2">
        <v>3.47</v>
      </c>
      <c r="D7580" s="2">
        <v>0</v>
      </c>
      <c r="E7580" s="2">
        <v>0</v>
      </c>
    </row>
    <row r="7581">
      <c r="A7581" s="1">
        <v>35318</v>
      </c>
      <c r="B7581" s="2">
        <v>671.65</v>
      </c>
      <c r="C7581" s="2">
        <v>-0.33</v>
      </c>
      <c r="D7581" s="2">
        <v>0</v>
      </c>
      <c r="E7581" s="2">
        <v>0</v>
      </c>
    </row>
    <row r="7582">
      <c r="A7582" s="1">
        <v>35317</v>
      </c>
      <c r="B7582" s="2">
        <v>671.98</v>
      </c>
      <c r="C7582" s="2">
        <v>7.76</v>
      </c>
      <c r="D7582" s="2">
        <v>0</v>
      </c>
      <c r="E7582" s="2">
        <v>0</v>
      </c>
    </row>
    <row r="7583">
      <c r="A7583" s="1">
        <v>35314</v>
      </c>
      <c r="B7583" s="2">
        <v>664.22</v>
      </c>
      <c r="C7583" s="2">
        <v>11.9</v>
      </c>
      <c r="D7583" s="2">
        <v>0</v>
      </c>
      <c r="E7583" s="2">
        <v>0</v>
      </c>
    </row>
    <row r="7584">
      <c r="A7584" s="1">
        <v>35313</v>
      </c>
      <c r="B7584" s="2">
        <v>652.32</v>
      </c>
      <c r="C7584" s="2">
        <v>-16.88</v>
      </c>
      <c r="D7584" s="2">
        <v>0</v>
      </c>
      <c r="E7584" s="2">
        <v>0</v>
      </c>
    </row>
    <row r="7585">
      <c r="A7585" s="1">
        <v>35312</v>
      </c>
      <c r="B7585" s="2">
        <v>669.2</v>
      </c>
      <c r="C7585" s="2">
        <v>-0.09</v>
      </c>
      <c r="D7585" s="2">
        <v>0</v>
      </c>
      <c r="E7585" s="2">
        <v>0</v>
      </c>
    </row>
    <row r="7586">
      <c r="A7586" s="1">
        <v>35311</v>
      </c>
      <c r="B7586" s="2">
        <v>669.29</v>
      </c>
      <c r="C7586" s="2">
        <v>5.72</v>
      </c>
      <c r="D7586" s="2">
        <v>0</v>
      </c>
      <c r="E7586" s="2">
        <v>0</v>
      </c>
    </row>
    <row r="7587">
      <c r="A7587" s="1">
        <v>35307</v>
      </c>
      <c r="B7587" s="2">
        <v>663.57</v>
      </c>
      <c r="C7587" s="2">
        <v>-7.53</v>
      </c>
      <c r="D7587" s="2">
        <v>0</v>
      </c>
      <c r="E7587" s="2">
        <v>0</v>
      </c>
    </row>
    <row r="7588">
      <c r="A7588" s="1">
        <v>35306</v>
      </c>
      <c r="B7588" s="2">
        <v>671.1</v>
      </c>
      <c r="C7588" s="2">
        <v>-8.57</v>
      </c>
      <c r="D7588" s="2">
        <v>0</v>
      </c>
      <c r="E7588" s="2">
        <v>0</v>
      </c>
    </row>
    <row r="7589">
      <c r="A7589" s="1">
        <v>35305</v>
      </c>
      <c r="B7589" s="2">
        <v>679.67</v>
      </c>
      <c r="C7589" s="2">
        <v>0.62</v>
      </c>
      <c r="D7589" s="2">
        <v>0</v>
      </c>
      <c r="E7589" s="2">
        <v>0</v>
      </c>
    </row>
    <row r="7590">
      <c r="A7590" s="1">
        <v>35304</v>
      </c>
      <c r="B7590" s="2">
        <v>679.05</v>
      </c>
      <c r="C7590" s="2">
        <v>6.13</v>
      </c>
      <c r="D7590" s="2">
        <v>0</v>
      </c>
      <c r="E7590" s="2">
        <v>0</v>
      </c>
    </row>
    <row r="7591">
      <c r="A7591" s="1">
        <v>35303</v>
      </c>
      <c r="B7591" s="2">
        <v>672.92</v>
      </c>
      <c r="C7591" s="2">
        <v>-4.65</v>
      </c>
      <c r="D7591" s="2">
        <v>0</v>
      </c>
      <c r="E7591" s="2">
        <v>0</v>
      </c>
    </row>
    <row r="7592">
      <c r="A7592" s="1">
        <v>35300</v>
      </c>
      <c r="B7592" s="2">
        <v>677.57</v>
      </c>
      <c r="C7592" s="2">
        <v>-4.06</v>
      </c>
      <c r="D7592" s="2">
        <v>0</v>
      </c>
      <c r="E7592" s="2">
        <v>0</v>
      </c>
    </row>
    <row r="7593">
      <c r="A7593" s="1">
        <v>35299</v>
      </c>
      <c r="B7593" s="2">
        <v>681.63</v>
      </c>
      <c r="C7593" s="2">
        <v>14.21</v>
      </c>
      <c r="D7593" s="2">
        <v>0</v>
      </c>
      <c r="E7593" s="2">
        <v>0</v>
      </c>
    </row>
    <row r="7594">
      <c r="A7594" s="1">
        <v>35298</v>
      </c>
      <c r="B7594" s="2">
        <v>667.42</v>
      </c>
      <c r="C7594" s="2">
        <v>4.55</v>
      </c>
      <c r="D7594" s="2">
        <v>0</v>
      </c>
      <c r="E7594" s="2">
        <v>0</v>
      </c>
    </row>
    <row r="7595">
      <c r="A7595" s="1">
        <v>35297</v>
      </c>
      <c r="B7595" s="2">
        <v>662.87</v>
      </c>
      <c r="C7595" s="2">
        <v>-7.38</v>
      </c>
      <c r="D7595" s="2">
        <v>0</v>
      </c>
      <c r="E7595" s="2">
        <v>0</v>
      </c>
    </row>
    <row r="7596">
      <c r="A7596" s="1">
        <v>35296</v>
      </c>
      <c r="B7596" s="2">
        <v>670.25</v>
      </c>
      <c r="C7596" s="2">
        <v>-2.03</v>
      </c>
      <c r="D7596" s="2">
        <v>0</v>
      </c>
      <c r="E7596" s="2">
        <v>0</v>
      </c>
    </row>
    <row r="7597">
      <c r="A7597" s="1">
        <v>35293</v>
      </c>
      <c r="B7597" s="2">
        <v>672.28</v>
      </c>
      <c r="C7597" s="2">
        <v>-4.81</v>
      </c>
      <c r="D7597" s="2">
        <v>0</v>
      </c>
      <c r="E7597" s="2">
        <v>0</v>
      </c>
    </row>
    <row r="7598">
      <c r="A7598" s="1">
        <v>35292</v>
      </c>
      <c r="B7598" s="2">
        <v>677.09</v>
      </c>
      <c r="C7598" s="2">
        <v>-0.08</v>
      </c>
      <c r="D7598" s="2">
        <v>0</v>
      </c>
      <c r="E7598" s="2">
        <v>0</v>
      </c>
    </row>
    <row r="7599">
      <c r="A7599" s="1">
        <v>35291</v>
      </c>
      <c r="B7599" s="2">
        <v>677.17</v>
      </c>
      <c r="C7599" s="2">
        <v>8.07</v>
      </c>
      <c r="D7599" s="2">
        <v>0</v>
      </c>
      <c r="E7599" s="2">
        <v>0</v>
      </c>
    </row>
    <row r="7600">
      <c r="A7600" s="1">
        <v>35290</v>
      </c>
      <c r="B7600" s="2">
        <v>669.1</v>
      </c>
      <c r="C7600" s="2">
        <v>-10.29</v>
      </c>
      <c r="D7600" s="2">
        <v>0</v>
      </c>
      <c r="E7600" s="2">
        <v>0</v>
      </c>
    </row>
    <row r="7601">
      <c r="A7601" s="1">
        <v>35289</v>
      </c>
      <c r="B7601" s="2">
        <v>679.39</v>
      </c>
      <c r="C7601" s="2">
        <v>1.08</v>
      </c>
      <c r="D7601" s="2">
        <v>0</v>
      </c>
      <c r="E7601" s="2">
        <v>0</v>
      </c>
    </row>
    <row r="7602">
      <c r="A7602" s="1">
        <v>35286</v>
      </c>
      <c r="B7602" s="2">
        <v>678.31</v>
      </c>
      <c r="C7602" s="2">
        <v>0.79</v>
      </c>
      <c r="D7602" s="2">
        <v>0</v>
      </c>
      <c r="E7602" s="2">
        <v>0</v>
      </c>
    </row>
    <row r="7603">
      <c r="A7603" s="1">
        <v>35285</v>
      </c>
      <c r="B7603" s="2">
        <v>677.52</v>
      </c>
      <c r="C7603" s="2">
        <v>-4.85</v>
      </c>
      <c r="D7603" s="2">
        <v>0</v>
      </c>
      <c r="E7603" s="2">
        <v>0</v>
      </c>
    </row>
    <row r="7604">
      <c r="A7604" s="1">
        <v>35284</v>
      </c>
      <c r="B7604" s="2">
        <v>682.37</v>
      </c>
      <c r="C7604" s="2">
        <v>10.68</v>
      </c>
      <c r="D7604" s="2">
        <v>0</v>
      </c>
      <c r="E7604" s="2">
        <v>0</v>
      </c>
    </row>
    <row r="7605">
      <c r="A7605" s="1">
        <v>35283</v>
      </c>
      <c r="B7605" s="2">
        <v>671.69</v>
      </c>
      <c r="C7605" s="2">
        <v>10.67</v>
      </c>
      <c r="D7605" s="2">
        <v>0</v>
      </c>
      <c r="E7605" s="2">
        <v>0</v>
      </c>
    </row>
    <row r="7606">
      <c r="A7606" s="1">
        <v>35282</v>
      </c>
      <c r="B7606" s="2">
        <v>661.02</v>
      </c>
      <c r="C7606" s="2">
        <v>-6.82</v>
      </c>
      <c r="D7606" s="2">
        <v>0</v>
      </c>
      <c r="E7606" s="2">
        <v>0</v>
      </c>
    </row>
    <row r="7607">
      <c r="A7607" s="1">
        <v>35279</v>
      </c>
      <c r="B7607" s="2">
        <v>667.84</v>
      </c>
      <c r="C7607" s="2">
        <v>16.77</v>
      </c>
      <c r="D7607" s="2">
        <v>0</v>
      </c>
      <c r="E7607" s="2">
        <v>0</v>
      </c>
    </row>
    <row r="7608">
      <c r="A7608" s="1">
        <v>35278</v>
      </c>
      <c r="B7608" s="2">
        <v>651.07</v>
      </c>
      <c r="C7608" s="2">
        <v>15.06</v>
      </c>
      <c r="D7608" s="2">
        <v>0</v>
      </c>
      <c r="E7608" s="2">
        <v>0</v>
      </c>
    </row>
    <row r="7609">
      <c r="A7609" s="1">
        <v>35277</v>
      </c>
      <c r="B7609" s="2">
        <v>636.01</v>
      </c>
      <c r="C7609" s="2">
        <v>5.69</v>
      </c>
      <c r="D7609" s="2">
        <v>0</v>
      </c>
      <c r="E7609" s="2">
        <v>0</v>
      </c>
    </row>
    <row r="7610">
      <c r="A7610" s="1">
        <v>35276</v>
      </c>
      <c r="B7610" s="2">
        <v>630.32</v>
      </c>
      <c r="C7610" s="2">
        <v>9.81</v>
      </c>
      <c r="D7610" s="2">
        <v>0</v>
      </c>
      <c r="E7610" s="2">
        <v>0</v>
      </c>
    </row>
    <row r="7611">
      <c r="A7611" s="1">
        <v>35275</v>
      </c>
      <c r="B7611" s="2">
        <v>620.51</v>
      </c>
      <c r="C7611" s="2">
        <v>-12.88</v>
      </c>
      <c r="D7611" s="2">
        <v>0</v>
      </c>
      <c r="E7611" s="2">
        <v>0</v>
      </c>
    </row>
    <row r="7612">
      <c r="A7612" s="1">
        <v>35272</v>
      </c>
      <c r="B7612" s="2">
        <v>633.39</v>
      </c>
      <c r="C7612" s="2">
        <v>13</v>
      </c>
      <c r="D7612" s="2">
        <v>0</v>
      </c>
      <c r="E7612" s="2">
        <v>0</v>
      </c>
    </row>
    <row r="7613">
      <c r="A7613" s="1">
        <v>35271</v>
      </c>
      <c r="B7613" s="2">
        <v>620.39</v>
      </c>
      <c r="C7613" s="2">
        <v>15.34</v>
      </c>
      <c r="D7613" s="2">
        <v>0</v>
      </c>
      <c r="E7613" s="2">
        <v>0</v>
      </c>
    </row>
    <row r="7614">
      <c r="A7614" s="1">
        <v>35270</v>
      </c>
      <c r="B7614" s="2">
        <v>605.05</v>
      </c>
      <c r="C7614" s="2">
        <v>6.71</v>
      </c>
      <c r="D7614" s="2">
        <v>0</v>
      </c>
      <c r="E7614" s="2">
        <v>0</v>
      </c>
    </row>
    <row r="7615">
      <c r="A7615" s="1">
        <v>35269</v>
      </c>
      <c r="B7615" s="2">
        <v>598.34</v>
      </c>
      <c r="C7615" s="2">
        <v>-25.69</v>
      </c>
      <c r="D7615" s="2">
        <v>0</v>
      </c>
      <c r="E7615" s="2">
        <v>0</v>
      </c>
    </row>
    <row r="7616">
      <c r="A7616" s="1">
        <v>35268</v>
      </c>
      <c r="B7616" s="2">
        <v>624.03</v>
      </c>
      <c r="C7616" s="2">
        <v>-9.02</v>
      </c>
      <c r="D7616" s="2">
        <v>0</v>
      </c>
      <c r="E7616" s="2">
        <v>0</v>
      </c>
    </row>
    <row r="7617">
      <c r="A7617" s="1">
        <v>35265</v>
      </c>
      <c r="B7617" s="2">
        <v>633.05</v>
      </c>
      <c r="C7617" s="2">
        <v>-10.69</v>
      </c>
      <c r="D7617" s="2">
        <v>0</v>
      </c>
      <c r="E7617" s="2">
        <v>0</v>
      </c>
    </row>
    <row r="7618">
      <c r="A7618" s="1">
        <v>35264</v>
      </c>
      <c r="B7618" s="2">
        <v>643.74</v>
      </c>
      <c r="C7618" s="2">
        <v>12.44</v>
      </c>
      <c r="D7618" s="2">
        <v>0</v>
      </c>
      <c r="E7618" s="2">
        <v>0</v>
      </c>
    </row>
    <row r="7619">
      <c r="A7619" s="1">
        <v>35263</v>
      </c>
      <c r="B7619" s="2">
        <v>631.3</v>
      </c>
      <c r="C7619" s="2">
        <v>17.05</v>
      </c>
      <c r="D7619" s="2">
        <v>0</v>
      </c>
      <c r="E7619" s="2">
        <v>0</v>
      </c>
    </row>
    <row r="7620">
      <c r="A7620" s="1">
        <v>35262</v>
      </c>
      <c r="B7620" s="2">
        <v>614.25</v>
      </c>
      <c r="C7620" s="2">
        <v>7.36</v>
      </c>
      <c r="D7620" s="2">
        <v>0</v>
      </c>
      <c r="E7620" s="2">
        <v>0</v>
      </c>
    </row>
    <row r="7621">
      <c r="A7621" s="1">
        <v>35261</v>
      </c>
      <c r="B7621" s="2">
        <v>606.89</v>
      </c>
      <c r="C7621" s="2">
        <v>-28.17</v>
      </c>
      <c r="D7621" s="2">
        <v>0</v>
      </c>
      <c r="E7621" s="2">
        <v>0</v>
      </c>
    </row>
    <row r="7622">
      <c r="A7622" s="1">
        <v>35258</v>
      </c>
      <c r="B7622" s="2">
        <v>635.06</v>
      </c>
      <c r="C7622" s="2">
        <v>-0.72</v>
      </c>
      <c r="D7622" s="2">
        <v>0</v>
      </c>
      <c r="E7622" s="2">
        <v>0</v>
      </c>
    </row>
    <row r="7623">
      <c r="A7623" s="1">
        <v>35257</v>
      </c>
      <c r="B7623" s="2">
        <v>635.78</v>
      </c>
      <c r="C7623" s="2">
        <v>-21.67</v>
      </c>
      <c r="D7623" s="2">
        <v>0</v>
      </c>
      <c r="E7623" s="2">
        <v>0</v>
      </c>
    </row>
    <row r="7624">
      <c r="A7624" s="1">
        <v>35256</v>
      </c>
      <c r="B7624" s="2">
        <v>657.45</v>
      </c>
      <c r="C7624" s="2">
        <v>-3.31</v>
      </c>
      <c r="D7624" s="2">
        <v>0</v>
      </c>
      <c r="E7624" s="2">
        <v>0</v>
      </c>
    </row>
    <row r="7625">
      <c r="A7625" s="1">
        <v>35255</v>
      </c>
      <c r="B7625" s="2">
        <v>660.76</v>
      </c>
      <c r="C7625" s="2">
        <v>4.76</v>
      </c>
      <c r="D7625" s="2">
        <v>0</v>
      </c>
      <c r="E7625" s="2">
        <v>0</v>
      </c>
    </row>
    <row r="7626">
      <c r="A7626" s="1">
        <v>35254</v>
      </c>
      <c r="B7626" s="2">
        <v>656</v>
      </c>
      <c r="C7626" s="2">
        <v>-1.68</v>
      </c>
      <c r="D7626" s="2">
        <v>0</v>
      </c>
      <c r="E7626" s="2">
        <v>0</v>
      </c>
    </row>
    <row r="7627">
      <c r="A7627" s="1">
        <v>35251</v>
      </c>
      <c r="B7627" s="2">
        <v>657.68</v>
      </c>
      <c r="C7627" s="2">
        <v>-16.16</v>
      </c>
      <c r="D7627" s="2">
        <v>0</v>
      </c>
      <c r="E7627" s="2">
        <v>0</v>
      </c>
    </row>
    <row r="7628">
      <c r="A7628" s="1">
        <v>35249</v>
      </c>
      <c r="B7628" s="2">
        <v>673.84</v>
      </c>
      <c r="C7628" s="2">
        <v>-6.33</v>
      </c>
      <c r="D7628" s="2">
        <v>0</v>
      </c>
      <c r="E7628" s="2">
        <v>0</v>
      </c>
    </row>
    <row r="7629">
      <c r="A7629" s="1">
        <v>35248</v>
      </c>
      <c r="B7629" s="2">
        <v>680.17</v>
      </c>
      <c r="C7629" s="2">
        <v>-6.9</v>
      </c>
      <c r="D7629" s="2">
        <v>0</v>
      </c>
      <c r="E7629" s="2">
        <v>0</v>
      </c>
    </row>
    <row r="7630">
      <c r="A7630" s="1">
        <v>35247</v>
      </c>
      <c r="B7630" s="2">
        <v>687.07</v>
      </c>
      <c r="C7630" s="2">
        <v>9.77</v>
      </c>
      <c r="D7630" s="2">
        <v>0</v>
      </c>
      <c r="E7630" s="2">
        <v>0</v>
      </c>
    </row>
    <row r="7631">
      <c r="A7631" s="1">
        <v>35244</v>
      </c>
      <c r="B7631" s="2">
        <v>677.3</v>
      </c>
      <c r="C7631" s="2">
        <v>6.15</v>
      </c>
      <c r="D7631" s="2">
        <v>0</v>
      </c>
      <c r="E7631" s="2">
        <v>0</v>
      </c>
    </row>
    <row r="7632">
      <c r="A7632" s="1">
        <v>35243</v>
      </c>
      <c r="B7632" s="2">
        <v>671.15</v>
      </c>
      <c r="C7632" s="2">
        <v>11.46</v>
      </c>
      <c r="D7632" s="2">
        <v>0</v>
      </c>
      <c r="E7632" s="2">
        <v>0</v>
      </c>
    </row>
    <row r="7633">
      <c r="A7633" s="1">
        <v>35242</v>
      </c>
      <c r="B7633" s="2">
        <v>659.69</v>
      </c>
      <c r="C7633" s="2">
        <v>-8.35</v>
      </c>
      <c r="D7633" s="2">
        <v>0</v>
      </c>
      <c r="E7633" s="2">
        <v>0</v>
      </c>
    </row>
    <row r="7634">
      <c r="A7634" s="1">
        <v>35241</v>
      </c>
      <c r="B7634" s="2">
        <v>668.04</v>
      </c>
      <c r="C7634" s="2">
        <v>-9.13</v>
      </c>
      <c r="D7634" s="2">
        <v>0</v>
      </c>
      <c r="E7634" s="2">
        <v>0</v>
      </c>
    </row>
    <row r="7635">
      <c r="A7635" s="1">
        <v>35240</v>
      </c>
      <c r="B7635" s="2">
        <v>677.17</v>
      </c>
      <c r="C7635" s="2">
        <v>4.64</v>
      </c>
      <c r="D7635" s="2">
        <v>0</v>
      </c>
      <c r="E7635" s="2">
        <v>0</v>
      </c>
    </row>
    <row r="7636">
      <c r="A7636" s="1">
        <v>35237</v>
      </c>
      <c r="B7636" s="2">
        <v>672.53</v>
      </c>
      <c r="C7636" s="2">
        <v>8.08</v>
      </c>
      <c r="D7636" s="2">
        <v>0</v>
      </c>
      <c r="E7636" s="2">
        <v>0</v>
      </c>
    </row>
    <row r="7637">
      <c r="A7637" s="1">
        <v>35236</v>
      </c>
      <c r="B7637" s="2">
        <v>664.45</v>
      </c>
      <c r="C7637" s="2">
        <v>-3.27</v>
      </c>
      <c r="D7637" s="2">
        <v>0</v>
      </c>
      <c r="E7637" s="2">
        <v>0</v>
      </c>
    </row>
    <row r="7638">
      <c r="A7638" s="1">
        <v>35235</v>
      </c>
      <c r="B7638" s="2">
        <v>667.72</v>
      </c>
      <c r="C7638" s="2">
        <v>1.65</v>
      </c>
      <c r="D7638" s="2">
        <v>0</v>
      </c>
      <c r="E7638" s="2">
        <v>0</v>
      </c>
    </row>
    <row r="7639">
      <c r="A7639" s="1">
        <v>35234</v>
      </c>
      <c r="B7639" s="2">
        <v>666.07</v>
      </c>
      <c r="C7639" s="2">
        <v>-12.37</v>
      </c>
      <c r="D7639" s="2">
        <v>0</v>
      </c>
      <c r="E7639" s="2">
        <v>0</v>
      </c>
    </row>
    <row r="7640">
      <c r="A7640" s="1">
        <v>35233</v>
      </c>
      <c r="B7640" s="2">
        <v>678.44</v>
      </c>
      <c r="C7640" s="2">
        <v>-2.69</v>
      </c>
      <c r="D7640" s="2">
        <v>0</v>
      </c>
      <c r="E7640" s="2">
        <v>0</v>
      </c>
    </row>
    <row r="7641">
      <c r="A7641" s="1">
        <v>35230</v>
      </c>
      <c r="B7641" s="2">
        <v>681.13</v>
      </c>
      <c r="C7641" s="2">
        <v>-10.71</v>
      </c>
      <c r="D7641" s="2">
        <v>0</v>
      </c>
      <c r="E7641" s="2">
        <v>0</v>
      </c>
    </row>
    <row r="7642">
      <c r="A7642" s="1">
        <v>35229</v>
      </c>
      <c r="B7642" s="2">
        <v>691.84</v>
      </c>
      <c r="C7642" s="2">
        <v>-5.32</v>
      </c>
      <c r="D7642" s="2">
        <v>0</v>
      </c>
      <c r="E7642" s="2">
        <v>0</v>
      </c>
    </row>
    <row r="7643">
      <c r="A7643" s="1">
        <v>35228</v>
      </c>
      <c r="B7643" s="2">
        <v>697.16</v>
      </c>
      <c r="C7643" s="2">
        <v>6.22</v>
      </c>
      <c r="D7643" s="2">
        <v>0</v>
      </c>
      <c r="E7643" s="2">
        <v>0</v>
      </c>
    </row>
    <row r="7644">
      <c r="A7644" s="1">
        <v>35227</v>
      </c>
      <c r="B7644" s="2">
        <v>690.94</v>
      </c>
      <c r="C7644" s="2">
        <v>2.1</v>
      </c>
      <c r="D7644" s="2">
        <v>0</v>
      </c>
      <c r="E7644" s="2">
        <v>0</v>
      </c>
    </row>
    <row r="7645">
      <c r="A7645" s="1">
        <v>35226</v>
      </c>
      <c r="B7645" s="2">
        <v>688.84</v>
      </c>
      <c r="C7645" s="2">
        <v>-2.62</v>
      </c>
      <c r="D7645" s="2">
        <v>0</v>
      </c>
      <c r="E7645" s="2">
        <v>0</v>
      </c>
    </row>
    <row r="7646">
      <c r="A7646" s="1">
        <v>35223</v>
      </c>
      <c r="B7646" s="2">
        <v>691.46</v>
      </c>
      <c r="C7646" s="2">
        <v>4.45</v>
      </c>
      <c r="D7646" s="2">
        <v>0</v>
      </c>
      <c r="E7646" s="2">
        <v>0</v>
      </c>
    </row>
    <row r="7647">
      <c r="A7647" s="1">
        <v>35222</v>
      </c>
      <c r="B7647" s="2">
        <v>687.01</v>
      </c>
      <c r="C7647" s="2">
        <v>-12.34</v>
      </c>
      <c r="D7647" s="2">
        <v>0</v>
      </c>
      <c r="E7647" s="2">
        <v>0</v>
      </c>
    </row>
    <row r="7648">
      <c r="A7648" s="1">
        <v>35221</v>
      </c>
      <c r="B7648" s="2">
        <v>699.35</v>
      </c>
      <c r="C7648" s="2">
        <v>6.76</v>
      </c>
      <c r="D7648" s="2">
        <v>0</v>
      </c>
      <c r="E7648" s="2">
        <v>0</v>
      </c>
    </row>
    <row r="7649">
      <c r="A7649" s="1">
        <v>35220</v>
      </c>
      <c r="B7649" s="2">
        <v>692.59</v>
      </c>
      <c r="C7649" s="2">
        <v>3.34</v>
      </c>
      <c r="D7649" s="2">
        <v>0</v>
      </c>
      <c r="E7649" s="2">
        <v>0</v>
      </c>
    </row>
    <row r="7650">
      <c r="A7650" s="1">
        <v>35219</v>
      </c>
      <c r="B7650" s="2">
        <v>689.25</v>
      </c>
      <c r="C7650" s="2">
        <v>-3.14</v>
      </c>
      <c r="D7650" s="2">
        <v>0</v>
      </c>
      <c r="E7650" s="2">
        <v>0</v>
      </c>
    </row>
    <row r="7651">
      <c r="A7651" s="1">
        <v>35216</v>
      </c>
      <c r="B7651" s="2">
        <v>692.39</v>
      </c>
      <c r="C7651" s="2">
        <v>8.35</v>
      </c>
      <c r="D7651" s="2">
        <v>0</v>
      </c>
      <c r="E7651" s="2">
        <v>0</v>
      </c>
    </row>
    <row r="7652">
      <c r="A7652" s="1">
        <v>35215</v>
      </c>
      <c r="B7652" s="2">
        <v>684.04</v>
      </c>
      <c r="C7652" s="2">
        <v>6.95</v>
      </c>
      <c r="D7652" s="2">
        <v>0</v>
      </c>
      <c r="E7652" s="2">
        <v>0</v>
      </c>
    </row>
    <row r="7653">
      <c r="A7653" s="1">
        <v>35214</v>
      </c>
      <c r="B7653" s="2">
        <v>677.09</v>
      </c>
      <c r="C7653" s="2">
        <v>-7.98</v>
      </c>
      <c r="D7653" s="2">
        <v>0</v>
      </c>
      <c r="E7653" s="2">
        <v>0</v>
      </c>
    </row>
    <row r="7654">
      <c r="A7654" s="1">
        <v>35213</v>
      </c>
      <c r="B7654" s="2">
        <v>685.07</v>
      </c>
      <c r="C7654" s="2">
        <v>-3.84</v>
      </c>
      <c r="D7654" s="2">
        <v>0</v>
      </c>
      <c r="E7654" s="2">
        <v>0</v>
      </c>
    </row>
    <row r="7655">
      <c r="A7655" s="1">
        <v>35209</v>
      </c>
      <c r="B7655" s="2">
        <v>688.91</v>
      </c>
      <c r="C7655" s="2">
        <v>-3.18</v>
      </c>
      <c r="D7655" s="2">
        <v>0</v>
      </c>
      <c r="E7655" s="2">
        <v>0</v>
      </c>
    </row>
    <row r="7656">
      <c r="A7656" s="1">
        <v>35208</v>
      </c>
      <c r="B7656" s="2">
        <v>692.09</v>
      </c>
      <c r="C7656" s="2">
        <v>3.66</v>
      </c>
      <c r="D7656" s="2">
        <v>0</v>
      </c>
      <c r="E7656" s="2">
        <v>0</v>
      </c>
    </row>
    <row r="7657">
      <c r="A7657" s="1">
        <v>35207</v>
      </c>
      <c r="B7657" s="2">
        <v>688.43</v>
      </c>
      <c r="C7657" s="2">
        <v>0.57</v>
      </c>
      <c r="D7657" s="2">
        <v>0</v>
      </c>
      <c r="E7657" s="2">
        <v>0</v>
      </c>
    </row>
    <row r="7658">
      <c r="A7658" s="1">
        <v>35206</v>
      </c>
      <c r="B7658" s="2">
        <v>687.86</v>
      </c>
      <c r="C7658" s="2">
        <v>-5.41</v>
      </c>
      <c r="D7658" s="2">
        <v>0</v>
      </c>
      <c r="E7658" s="2">
        <v>0</v>
      </c>
    </row>
    <row r="7659">
      <c r="A7659" s="1">
        <v>35205</v>
      </c>
      <c r="B7659" s="2">
        <v>693.27</v>
      </c>
      <c r="C7659" s="2">
        <v>2.46</v>
      </c>
      <c r="D7659" s="2">
        <v>0</v>
      </c>
      <c r="E7659" s="2">
        <v>0</v>
      </c>
    </row>
    <row r="7660">
      <c r="A7660" s="1">
        <v>35202</v>
      </c>
      <c r="B7660" s="2">
        <v>690.81</v>
      </c>
      <c r="C7660" s="2">
        <v>-4.44</v>
      </c>
      <c r="D7660" s="2">
        <v>0</v>
      </c>
      <c r="E7660" s="2">
        <v>0</v>
      </c>
    </row>
    <row r="7661">
      <c r="A7661" s="1">
        <v>35201</v>
      </c>
      <c r="B7661" s="2">
        <v>695.25</v>
      </c>
      <c r="C7661" s="2">
        <v>5.09</v>
      </c>
      <c r="D7661" s="2">
        <v>0</v>
      </c>
      <c r="E7661" s="2">
        <v>0</v>
      </c>
    </row>
    <row r="7662">
      <c r="A7662" s="1">
        <v>35200</v>
      </c>
      <c r="B7662" s="2">
        <v>690.16</v>
      </c>
      <c r="C7662" s="2">
        <v>-5.27</v>
      </c>
      <c r="D7662" s="2">
        <v>0</v>
      </c>
      <c r="E7662" s="2">
        <v>0</v>
      </c>
    </row>
    <row r="7663">
      <c r="A7663" s="1">
        <v>35199</v>
      </c>
      <c r="B7663" s="2">
        <v>695.43</v>
      </c>
      <c r="C7663" s="2">
        <v>6.91</v>
      </c>
      <c r="D7663" s="2">
        <v>0</v>
      </c>
      <c r="E7663" s="2">
        <v>0</v>
      </c>
    </row>
    <row r="7664">
      <c r="A7664" s="1">
        <v>35198</v>
      </c>
      <c r="B7664" s="2">
        <v>688.52</v>
      </c>
      <c r="C7664" s="2">
        <v>15.98</v>
      </c>
      <c r="D7664" s="2">
        <v>0</v>
      </c>
      <c r="E7664" s="2">
        <v>0</v>
      </c>
    </row>
    <row r="7665">
      <c r="A7665" s="1">
        <v>35195</v>
      </c>
      <c r="B7665" s="2">
        <v>672.54</v>
      </c>
      <c r="C7665" s="2">
        <v>10</v>
      </c>
      <c r="D7665" s="2">
        <v>0</v>
      </c>
      <c r="E7665" s="2">
        <v>0</v>
      </c>
    </row>
    <row r="7666">
      <c r="A7666" s="1">
        <v>35194</v>
      </c>
      <c r="B7666" s="2">
        <v>662.54</v>
      </c>
      <c r="C7666" s="2">
        <v>-0.99</v>
      </c>
      <c r="D7666" s="2">
        <v>0</v>
      </c>
      <c r="E7666" s="2">
        <v>0</v>
      </c>
    </row>
    <row r="7667">
      <c r="A7667" s="1">
        <v>35193</v>
      </c>
      <c r="B7667" s="2">
        <v>663.53</v>
      </c>
      <c r="C7667" s="2">
        <v>2.71</v>
      </c>
      <c r="D7667" s="2">
        <v>0</v>
      </c>
      <c r="E7667" s="2">
        <v>0</v>
      </c>
    </row>
    <row r="7668">
      <c r="A7668" s="1">
        <v>35192</v>
      </c>
      <c r="B7668" s="2">
        <v>660.82</v>
      </c>
      <c r="C7668" s="2">
        <v>-2.11</v>
      </c>
      <c r="D7668" s="2">
        <v>0</v>
      </c>
      <c r="E7668" s="2">
        <v>0</v>
      </c>
    </row>
    <row r="7669">
      <c r="A7669" s="1">
        <v>35191</v>
      </c>
      <c r="B7669" s="2">
        <v>662.93</v>
      </c>
      <c r="C7669" s="2">
        <v>1.86</v>
      </c>
      <c r="D7669" s="2">
        <v>0</v>
      </c>
      <c r="E7669" s="2">
        <v>0</v>
      </c>
    </row>
    <row r="7670">
      <c r="A7670" s="1">
        <v>35188</v>
      </c>
      <c r="B7670" s="2">
        <v>661.07</v>
      </c>
      <c r="C7670" s="2">
        <v>4.34</v>
      </c>
      <c r="D7670" s="2">
        <v>0</v>
      </c>
      <c r="E7670" s="2">
        <v>0</v>
      </c>
    </row>
    <row r="7671">
      <c r="A7671" s="1">
        <v>35187</v>
      </c>
      <c r="B7671" s="2">
        <v>656.73</v>
      </c>
      <c r="C7671" s="2">
        <v>-16.63</v>
      </c>
      <c r="D7671" s="2">
        <v>0</v>
      </c>
      <c r="E7671" s="2">
        <v>0</v>
      </c>
    </row>
    <row r="7672">
      <c r="A7672" s="1">
        <v>35186</v>
      </c>
      <c r="B7672" s="2">
        <v>673.36</v>
      </c>
      <c r="C7672" s="2">
        <v>6.63</v>
      </c>
      <c r="D7672" s="2">
        <v>0</v>
      </c>
      <c r="E7672" s="2">
        <v>0</v>
      </c>
    </row>
    <row r="7673">
      <c r="A7673" s="1">
        <v>35185</v>
      </c>
      <c r="B7673" s="2">
        <v>666.73</v>
      </c>
      <c r="C7673" s="2">
        <v>-0.27</v>
      </c>
      <c r="D7673" s="2">
        <v>0</v>
      </c>
      <c r="E7673" s="2">
        <v>0</v>
      </c>
    </row>
    <row r="7674">
      <c r="A7674" s="1">
        <v>35184</v>
      </c>
      <c r="B7674" s="2">
        <v>667</v>
      </c>
      <c r="C7674" s="2">
        <v>0.35</v>
      </c>
      <c r="D7674" s="2">
        <v>0</v>
      </c>
      <c r="E7674" s="2">
        <v>0</v>
      </c>
    </row>
    <row r="7675">
      <c r="A7675" s="1">
        <v>35181</v>
      </c>
      <c r="B7675" s="2">
        <v>666.65</v>
      </c>
      <c r="C7675" s="2">
        <v>-0.03</v>
      </c>
      <c r="D7675" s="2">
        <v>0</v>
      </c>
      <c r="E7675" s="2">
        <v>0</v>
      </c>
    </row>
    <row r="7676">
      <c r="A7676" s="1">
        <v>35180</v>
      </c>
      <c r="B7676" s="2">
        <v>666.68</v>
      </c>
      <c r="C7676" s="2">
        <v>2.67</v>
      </c>
      <c r="D7676" s="2">
        <v>0</v>
      </c>
      <c r="E7676" s="2">
        <v>0</v>
      </c>
    </row>
    <row r="7677">
      <c r="A7677" s="1">
        <v>35179</v>
      </c>
      <c r="B7677" s="2">
        <v>664.01</v>
      </c>
      <c r="C7677" s="2">
        <v>9.52</v>
      </c>
      <c r="D7677" s="2">
        <v>0</v>
      </c>
      <c r="E7677" s="2">
        <v>0</v>
      </c>
    </row>
    <row r="7678">
      <c r="A7678" s="1">
        <v>35178</v>
      </c>
      <c r="B7678" s="2">
        <v>654.49</v>
      </c>
      <c r="C7678" s="2">
        <v>10.2</v>
      </c>
      <c r="D7678" s="2">
        <v>0</v>
      </c>
      <c r="E7678" s="2">
        <v>0</v>
      </c>
    </row>
    <row r="7679">
      <c r="A7679" s="1">
        <v>35177</v>
      </c>
      <c r="B7679" s="2">
        <v>644.29</v>
      </c>
      <c r="C7679" s="2">
        <v>11.28</v>
      </c>
      <c r="D7679" s="2">
        <v>0</v>
      </c>
      <c r="E7679" s="2">
        <v>0</v>
      </c>
    </row>
    <row r="7680">
      <c r="A7680" s="1">
        <v>35174</v>
      </c>
      <c r="B7680" s="2">
        <v>633.01</v>
      </c>
      <c r="C7680" s="2">
        <v>-0.43</v>
      </c>
      <c r="D7680" s="2">
        <v>0</v>
      </c>
      <c r="E7680" s="2">
        <v>0</v>
      </c>
    </row>
    <row r="7681">
      <c r="A7681" s="1">
        <v>35173</v>
      </c>
      <c r="B7681" s="2">
        <v>633.44</v>
      </c>
      <c r="C7681" s="2">
        <v>12.73</v>
      </c>
      <c r="D7681" s="2">
        <v>0</v>
      </c>
      <c r="E7681" s="2">
        <v>0</v>
      </c>
    </row>
    <row r="7682">
      <c r="A7682" s="1">
        <v>35172</v>
      </c>
      <c r="B7682" s="2">
        <v>620.71</v>
      </c>
      <c r="C7682" s="2">
        <v>-5.23</v>
      </c>
      <c r="D7682" s="2">
        <v>0</v>
      </c>
      <c r="E7682" s="2">
        <v>0</v>
      </c>
    </row>
    <row r="7683">
      <c r="A7683" s="1">
        <v>35171</v>
      </c>
      <c r="B7683" s="2">
        <v>625.94</v>
      </c>
      <c r="C7683" s="2">
        <v>14.86</v>
      </c>
      <c r="D7683" s="2">
        <v>0</v>
      </c>
      <c r="E7683" s="2">
        <v>0</v>
      </c>
    </row>
    <row r="7684">
      <c r="A7684" s="1">
        <v>35170</v>
      </c>
      <c r="B7684" s="2">
        <v>611.08</v>
      </c>
      <c r="C7684" s="2">
        <v>6.03</v>
      </c>
      <c r="D7684" s="2">
        <v>0</v>
      </c>
      <c r="E7684" s="2">
        <v>0</v>
      </c>
    </row>
    <row r="7685">
      <c r="A7685" s="1">
        <v>35167</v>
      </c>
      <c r="B7685" s="2">
        <v>605.05</v>
      </c>
      <c r="C7685" s="2">
        <v>0.98</v>
      </c>
      <c r="D7685" s="2">
        <v>0</v>
      </c>
      <c r="E7685" s="2">
        <v>0</v>
      </c>
    </row>
    <row r="7686">
      <c r="A7686" s="1">
        <v>35166</v>
      </c>
      <c r="B7686" s="2">
        <v>604.07</v>
      </c>
      <c r="C7686" s="2">
        <v>-5.04</v>
      </c>
      <c r="D7686" s="2">
        <v>0</v>
      </c>
      <c r="E7686" s="2">
        <v>0</v>
      </c>
    </row>
    <row r="7687">
      <c r="A7687" s="1">
        <v>35165</v>
      </c>
      <c r="B7687" s="2">
        <v>609.11</v>
      </c>
      <c r="C7687" s="2">
        <v>-1.95</v>
      </c>
      <c r="D7687" s="2">
        <v>0</v>
      </c>
      <c r="E7687" s="2">
        <v>0</v>
      </c>
    </row>
    <row r="7688">
      <c r="A7688" s="1">
        <v>35164</v>
      </c>
      <c r="B7688" s="2">
        <v>611.06</v>
      </c>
      <c r="C7688" s="2">
        <v>0.45</v>
      </c>
      <c r="D7688" s="2">
        <v>0</v>
      </c>
      <c r="E7688" s="2">
        <v>0</v>
      </c>
    </row>
    <row r="7689">
      <c r="A7689" s="1">
        <v>35163</v>
      </c>
      <c r="B7689" s="2">
        <v>610.61</v>
      </c>
      <c r="C7689" s="2">
        <v>-7.39</v>
      </c>
      <c r="D7689" s="2">
        <v>0</v>
      </c>
      <c r="E7689" s="2">
        <v>0</v>
      </c>
    </row>
    <row r="7690">
      <c r="A7690" s="1">
        <v>35159</v>
      </c>
      <c r="B7690" s="2">
        <v>618</v>
      </c>
      <c r="C7690" s="2">
        <v>-0.57</v>
      </c>
      <c r="D7690" s="2">
        <v>0</v>
      </c>
      <c r="E7690" s="2">
        <v>0</v>
      </c>
    </row>
    <row r="7691">
      <c r="A7691" s="1">
        <v>35158</v>
      </c>
      <c r="B7691" s="2">
        <v>618.57</v>
      </c>
      <c r="C7691" s="2">
        <v>2.76</v>
      </c>
      <c r="D7691" s="2">
        <v>0</v>
      </c>
      <c r="E7691" s="2">
        <v>0</v>
      </c>
    </row>
    <row r="7692">
      <c r="A7692" s="1">
        <v>35157</v>
      </c>
      <c r="B7692" s="2">
        <v>615.81</v>
      </c>
      <c r="C7692" s="2">
        <v>2.82</v>
      </c>
      <c r="D7692" s="2">
        <v>0</v>
      </c>
      <c r="E7692" s="2">
        <v>0</v>
      </c>
    </row>
    <row r="7693">
      <c r="A7693" s="1">
        <v>35156</v>
      </c>
      <c r="B7693" s="2">
        <v>612.99</v>
      </c>
      <c r="C7693" s="2">
        <v>3.3</v>
      </c>
      <c r="D7693" s="2">
        <v>0</v>
      </c>
      <c r="E7693" s="2">
        <v>0</v>
      </c>
    </row>
    <row r="7694">
      <c r="A7694" s="1">
        <v>35153</v>
      </c>
      <c r="B7694" s="2">
        <v>609.69</v>
      </c>
      <c r="C7694" s="2">
        <v>1.61</v>
      </c>
      <c r="D7694" s="2">
        <v>0</v>
      </c>
      <c r="E7694" s="2">
        <v>0</v>
      </c>
    </row>
    <row r="7695">
      <c r="A7695" s="1">
        <v>35152</v>
      </c>
      <c r="B7695" s="2">
        <v>608.08</v>
      </c>
      <c r="C7695" s="2">
        <v>0.02</v>
      </c>
      <c r="D7695" s="2">
        <v>0</v>
      </c>
      <c r="E7695" s="2">
        <v>0</v>
      </c>
    </row>
    <row r="7696">
      <c r="A7696" s="1">
        <v>35151</v>
      </c>
      <c r="B7696" s="2">
        <v>608.06</v>
      </c>
      <c r="C7696" s="2">
        <v>5.98</v>
      </c>
      <c r="D7696" s="2">
        <v>0</v>
      </c>
      <c r="E7696" s="2">
        <v>0</v>
      </c>
    </row>
    <row r="7697">
      <c r="A7697" s="1">
        <v>35150</v>
      </c>
      <c r="B7697" s="2">
        <v>602.08</v>
      </c>
      <c r="C7697" s="2">
        <v>4.26</v>
      </c>
      <c r="D7697" s="2">
        <v>0</v>
      </c>
      <c r="E7697" s="2">
        <v>0</v>
      </c>
    </row>
    <row r="7698">
      <c r="A7698" s="1">
        <v>35149</v>
      </c>
      <c r="B7698" s="2">
        <v>597.82</v>
      </c>
      <c r="C7698" s="2">
        <v>-15.06</v>
      </c>
      <c r="D7698" s="2">
        <v>0</v>
      </c>
      <c r="E7698" s="2">
        <v>0</v>
      </c>
    </row>
    <row r="7699">
      <c r="A7699" s="1">
        <v>35146</v>
      </c>
      <c r="B7699" s="2">
        <v>612.88</v>
      </c>
      <c r="C7699" s="2">
        <v>1.37</v>
      </c>
      <c r="D7699" s="2">
        <v>0</v>
      </c>
      <c r="E7699" s="2">
        <v>0</v>
      </c>
    </row>
    <row r="7700">
      <c r="A7700" s="1">
        <v>35145</v>
      </c>
      <c r="B7700" s="2">
        <v>611.51</v>
      </c>
      <c r="C7700" s="2">
        <v>-3.75</v>
      </c>
      <c r="D7700" s="2">
        <v>0</v>
      </c>
      <c r="E7700" s="2">
        <v>0</v>
      </c>
    </row>
    <row r="7701">
      <c r="A7701" s="1">
        <v>35144</v>
      </c>
      <c r="B7701" s="2">
        <v>615.26</v>
      </c>
      <c r="C7701" s="2">
        <v>-14.13</v>
      </c>
      <c r="D7701" s="2">
        <v>0</v>
      </c>
      <c r="E7701" s="2">
        <v>0</v>
      </c>
    </row>
    <row r="7702">
      <c r="A7702" s="1">
        <v>35143</v>
      </c>
      <c r="B7702" s="2">
        <v>629.39</v>
      </c>
      <c r="C7702" s="2">
        <v>-3.87</v>
      </c>
      <c r="D7702" s="2">
        <v>0</v>
      </c>
      <c r="E7702" s="2">
        <v>0</v>
      </c>
    </row>
    <row r="7703">
      <c r="A7703" s="1">
        <v>35142</v>
      </c>
      <c r="B7703" s="2">
        <v>633.26</v>
      </c>
      <c r="C7703" s="2">
        <v>11.55</v>
      </c>
      <c r="D7703" s="2">
        <v>0</v>
      </c>
      <c r="E7703" s="2">
        <v>0</v>
      </c>
    </row>
    <row r="7704">
      <c r="A7704" s="1">
        <v>35139</v>
      </c>
      <c r="B7704" s="2">
        <v>621.71</v>
      </c>
      <c r="C7704" s="2">
        <v>11.15</v>
      </c>
      <c r="D7704" s="2">
        <v>0</v>
      </c>
      <c r="E7704" s="2">
        <v>0</v>
      </c>
    </row>
    <row r="7705">
      <c r="A7705" s="1">
        <v>35138</v>
      </c>
      <c r="B7705" s="2">
        <v>610.56</v>
      </c>
      <c r="C7705" s="2">
        <v>-4.19</v>
      </c>
      <c r="D7705" s="2">
        <v>0</v>
      </c>
      <c r="E7705" s="2">
        <v>0</v>
      </c>
    </row>
    <row r="7706">
      <c r="A7706" s="1">
        <v>35137</v>
      </c>
      <c r="B7706" s="2">
        <v>614.75</v>
      </c>
      <c r="C7706" s="2">
        <v>15.73</v>
      </c>
      <c r="D7706" s="2">
        <v>0</v>
      </c>
      <c r="E7706" s="2">
        <v>0</v>
      </c>
    </row>
    <row r="7707">
      <c r="A7707" s="1">
        <v>35136</v>
      </c>
      <c r="B7707" s="2">
        <v>599.02</v>
      </c>
      <c r="C7707" s="2">
        <v>-6.46</v>
      </c>
      <c r="D7707" s="2">
        <v>0</v>
      </c>
      <c r="E7707" s="2">
        <v>0</v>
      </c>
    </row>
    <row r="7708">
      <c r="A7708" s="1">
        <v>35135</v>
      </c>
      <c r="B7708" s="2">
        <v>605.48</v>
      </c>
      <c r="C7708" s="2">
        <v>13.77</v>
      </c>
      <c r="D7708" s="2">
        <v>0</v>
      </c>
      <c r="E7708" s="2">
        <v>0</v>
      </c>
    </row>
    <row r="7709">
      <c r="A7709" s="1">
        <v>35132</v>
      </c>
      <c r="B7709" s="2">
        <v>591.71</v>
      </c>
      <c r="C7709" s="2">
        <v>-17.84</v>
      </c>
      <c r="D7709" s="2">
        <v>0</v>
      </c>
      <c r="E7709" s="2">
        <v>0</v>
      </c>
    </row>
    <row r="7710">
      <c r="A7710" s="1">
        <v>35131</v>
      </c>
      <c r="B7710" s="2">
        <v>609.55</v>
      </c>
      <c r="C7710" s="2">
        <v>1.71</v>
      </c>
      <c r="D7710" s="2">
        <v>0</v>
      </c>
      <c r="E7710" s="2">
        <v>0</v>
      </c>
    </row>
    <row r="7711">
      <c r="A7711" s="1">
        <v>35130</v>
      </c>
      <c r="B7711" s="2">
        <v>607.84</v>
      </c>
      <c r="C7711" s="2">
        <v>-8.04</v>
      </c>
      <c r="D7711" s="2">
        <v>0</v>
      </c>
      <c r="E7711" s="2">
        <v>0</v>
      </c>
    </row>
    <row r="7712">
      <c r="A7712" s="1">
        <v>35129</v>
      </c>
      <c r="B7712" s="2">
        <v>615.88</v>
      </c>
      <c r="C7712" s="2">
        <v>14.38</v>
      </c>
      <c r="D7712" s="2">
        <v>0</v>
      </c>
      <c r="E7712" s="2">
        <v>0</v>
      </c>
    </row>
    <row r="7713">
      <c r="A7713" s="1">
        <v>35128</v>
      </c>
      <c r="B7713" s="2">
        <v>601.5</v>
      </c>
      <c r="C7713" s="2">
        <v>-3.26</v>
      </c>
      <c r="D7713" s="2">
        <v>0</v>
      </c>
      <c r="E7713" s="2">
        <v>0</v>
      </c>
    </row>
    <row r="7714">
      <c r="A7714" s="1">
        <v>35125</v>
      </c>
      <c r="B7714" s="2">
        <v>604.76</v>
      </c>
      <c r="C7714" s="2">
        <v>-18.07</v>
      </c>
      <c r="D7714" s="2">
        <v>0</v>
      </c>
      <c r="E7714" s="2">
        <v>0</v>
      </c>
    </row>
    <row r="7715">
      <c r="A7715" s="1">
        <v>35124</v>
      </c>
      <c r="B7715" s="2">
        <v>622.83</v>
      </c>
      <c r="C7715" s="2">
        <v>-8.61</v>
      </c>
      <c r="D7715" s="2">
        <v>0</v>
      </c>
      <c r="E7715" s="2">
        <v>0</v>
      </c>
    </row>
    <row r="7716">
      <c r="A7716" s="1">
        <v>35123</v>
      </c>
      <c r="B7716" s="2">
        <v>631.44</v>
      </c>
      <c r="C7716" s="2">
        <v>0.34</v>
      </c>
      <c r="D7716" s="2">
        <v>0</v>
      </c>
      <c r="E7716" s="2">
        <v>0</v>
      </c>
    </row>
    <row r="7717">
      <c r="A7717" s="1">
        <v>35122</v>
      </c>
      <c r="B7717" s="2">
        <v>631.1</v>
      </c>
      <c r="C7717" s="2">
        <v>-6.82</v>
      </c>
      <c r="D7717" s="2">
        <v>0</v>
      </c>
      <c r="E7717" s="2">
        <v>0</v>
      </c>
    </row>
    <row r="7718">
      <c r="A7718" s="1">
        <v>35121</v>
      </c>
      <c r="B7718" s="2">
        <v>637.92</v>
      </c>
      <c r="C7718" s="2">
        <v>-4.67</v>
      </c>
      <c r="D7718" s="2">
        <v>0</v>
      </c>
      <c r="E7718" s="2">
        <v>0</v>
      </c>
    </row>
    <row r="7719">
      <c r="A7719" s="1">
        <v>35118</v>
      </c>
      <c r="B7719" s="2">
        <v>642.59</v>
      </c>
      <c r="C7719" s="2">
        <v>-0.82</v>
      </c>
      <c r="D7719" s="2">
        <v>0</v>
      </c>
      <c r="E7719" s="2">
        <v>0</v>
      </c>
    </row>
    <row r="7720">
      <c r="A7720" s="1">
        <v>35117</v>
      </c>
      <c r="B7720" s="2">
        <v>643.41</v>
      </c>
      <c r="C7720" s="2">
        <v>16.13</v>
      </c>
      <c r="D7720" s="2">
        <v>0</v>
      </c>
      <c r="E7720" s="2">
        <v>0</v>
      </c>
    </row>
    <row r="7721">
      <c r="A7721" s="1">
        <v>35116</v>
      </c>
      <c r="B7721" s="2">
        <v>627.28</v>
      </c>
      <c r="C7721" s="2">
        <v>10.45</v>
      </c>
      <c r="D7721" s="2">
        <v>0</v>
      </c>
      <c r="E7721" s="2">
        <v>0</v>
      </c>
    </row>
    <row r="7722">
      <c r="A7722" s="1">
        <v>35115</v>
      </c>
      <c r="B7722" s="2">
        <v>616.83</v>
      </c>
      <c r="C7722" s="2">
        <v>-2.21</v>
      </c>
      <c r="D7722" s="2">
        <v>0</v>
      </c>
      <c r="E7722" s="2">
        <v>0</v>
      </c>
    </row>
    <row r="7723">
      <c r="A7723" s="1">
        <v>35111</v>
      </c>
      <c r="B7723" s="2">
        <v>619.04</v>
      </c>
      <c r="C7723" s="2">
        <v>-1.19</v>
      </c>
      <c r="D7723" s="2">
        <v>0</v>
      </c>
      <c r="E7723" s="2">
        <v>0</v>
      </c>
    </row>
    <row r="7724">
      <c r="A7724" s="1">
        <v>35110</v>
      </c>
      <c r="B7724" s="2">
        <v>620.23</v>
      </c>
      <c r="C7724" s="2">
        <v>2.64</v>
      </c>
      <c r="D7724" s="2">
        <v>0</v>
      </c>
      <c r="E7724" s="2">
        <v>0</v>
      </c>
    </row>
    <row r="7725">
      <c r="A7725" s="1">
        <v>35109</v>
      </c>
      <c r="B7725" s="2">
        <v>617.59</v>
      </c>
      <c r="C7725" s="2">
        <v>-0.95</v>
      </c>
      <c r="D7725" s="2">
        <v>0</v>
      </c>
      <c r="E7725" s="2">
        <v>0</v>
      </c>
    </row>
    <row r="7726">
      <c r="A7726" s="1">
        <v>35108</v>
      </c>
      <c r="B7726" s="2">
        <v>618.54</v>
      </c>
      <c r="C7726" s="2">
        <v>-6.75</v>
      </c>
      <c r="D7726" s="2">
        <v>0</v>
      </c>
      <c r="E7726" s="2">
        <v>0</v>
      </c>
    </row>
    <row r="7727">
      <c r="A7727" s="1">
        <v>35107</v>
      </c>
      <c r="B7727" s="2">
        <v>625.29</v>
      </c>
      <c r="C7727" s="2">
        <v>2.28</v>
      </c>
      <c r="D7727" s="2">
        <v>0</v>
      </c>
      <c r="E7727" s="2">
        <v>0</v>
      </c>
    </row>
    <row r="7728">
      <c r="A7728" s="1">
        <v>35104</v>
      </c>
      <c r="B7728" s="2">
        <v>623.01</v>
      </c>
      <c r="C7728" s="2">
        <v>-0.79</v>
      </c>
      <c r="D7728" s="2">
        <v>0</v>
      </c>
      <c r="E7728" s="2">
        <v>0</v>
      </c>
    </row>
    <row r="7729">
      <c r="A7729" s="1">
        <v>35103</v>
      </c>
      <c r="B7729" s="2">
        <v>623.8</v>
      </c>
      <c r="C7729" s="2">
        <v>8.73</v>
      </c>
      <c r="D7729" s="2">
        <v>0</v>
      </c>
      <c r="E7729" s="2">
        <v>0</v>
      </c>
    </row>
    <row r="7730">
      <c r="A7730" s="1">
        <v>35102</v>
      </c>
      <c r="B7730" s="2">
        <v>615.07</v>
      </c>
      <c r="C7730" s="2">
        <v>-4.13</v>
      </c>
      <c r="D7730" s="2">
        <v>0</v>
      </c>
      <c r="E7730" s="2">
        <v>0</v>
      </c>
    </row>
    <row r="7731">
      <c r="A7731" s="1">
        <v>35101</v>
      </c>
      <c r="B7731" s="2">
        <v>619.2</v>
      </c>
      <c r="C7731" s="2">
        <v>3.73</v>
      </c>
      <c r="D7731" s="2">
        <v>0</v>
      </c>
      <c r="E7731" s="2">
        <v>0</v>
      </c>
    </row>
    <row r="7732">
      <c r="A7732" s="1">
        <v>35100</v>
      </c>
      <c r="B7732" s="2">
        <v>615.47</v>
      </c>
      <c r="C7732" s="2">
        <v>14.05</v>
      </c>
      <c r="D7732" s="2">
        <v>0</v>
      </c>
      <c r="E7732" s="2">
        <v>0</v>
      </c>
    </row>
    <row r="7733">
      <c r="A7733" s="1">
        <v>35097</v>
      </c>
      <c r="B7733" s="2">
        <v>601.42</v>
      </c>
      <c r="C7733" s="2">
        <v>-0.46</v>
      </c>
      <c r="D7733" s="2">
        <v>0</v>
      </c>
      <c r="E7733" s="2">
        <v>0</v>
      </c>
    </row>
    <row r="7734">
      <c r="A7734" s="1">
        <v>35096</v>
      </c>
      <c r="B7734" s="2">
        <v>601.88</v>
      </c>
      <c r="C7734" s="2">
        <v>10.06</v>
      </c>
      <c r="D7734" s="2">
        <v>0</v>
      </c>
      <c r="E7734" s="2">
        <v>0</v>
      </c>
    </row>
    <row r="7735">
      <c r="A7735" s="1">
        <v>35095</v>
      </c>
      <c r="B7735" s="2">
        <v>591.82</v>
      </c>
      <c r="C7735" s="2">
        <v>7.83</v>
      </c>
      <c r="D7735" s="2">
        <v>0</v>
      </c>
      <c r="E7735" s="2">
        <v>0</v>
      </c>
    </row>
    <row r="7736">
      <c r="A7736" s="1">
        <v>35094</v>
      </c>
      <c r="B7736" s="2">
        <v>583.99</v>
      </c>
      <c r="C7736" s="2">
        <v>7.76</v>
      </c>
      <c r="D7736" s="2">
        <v>0</v>
      </c>
      <c r="E7736" s="2">
        <v>0</v>
      </c>
    </row>
    <row r="7737">
      <c r="A7737" s="1">
        <v>35093</v>
      </c>
      <c r="B7737" s="2">
        <v>576.23</v>
      </c>
      <c r="C7737" s="2">
        <v>-0.82</v>
      </c>
      <c r="D7737" s="2">
        <v>0</v>
      </c>
      <c r="E7737" s="2">
        <v>0</v>
      </c>
    </row>
    <row r="7738">
      <c r="A7738" s="1">
        <v>35090</v>
      </c>
      <c r="B7738" s="2">
        <v>577.05</v>
      </c>
      <c r="C7738" s="2">
        <v>4.79</v>
      </c>
      <c r="D7738" s="2">
        <v>0</v>
      </c>
      <c r="E7738" s="2">
        <v>0</v>
      </c>
    </row>
    <row r="7739">
      <c r="A7739" s="1">
        <v>35089</v>
      </c>
      <c r="B7739" s="2">
        <v>572.26</v>
      </c>
      <c r="C7739" s="2">
        <v>-9.88</v>
      </c>
      <c r="D7739" s="2">
        <v>0</v>
      </c>
      <c r="E7739" s="2">
        <v>0</v>
      </c>
    </row>
    <row r="7740">
      <c r="A7740" s="1">
        <v>35088</v>
      </c>
      <c r="B7740" s="2">
        <v>582.14</v>
      </c>
      <c r="C7740" s="2">
        <v>14.79</v>
      </c>
      <c r="D7740" s="2">
        <v>0</v>
      </c>
      <c r="E7740" s="2">
        <v>0</v>
      </c>
    </row>
    <row r="7741">
      <c r="A7741" s="1">
        <v>35087</v>
      </c>
      <c r="B7741" s="2">
        <v>567.35</v>
      </c>
      <c r="C7741" s="2">
        <v>-3.9</v>
      </c>
      <c r="D7741" s="2">
        <v>0</v>
      </c>
      <c r="E7741" s="2">
        <v>0</v>
      </c>
    </row>
    <row r="7742">
      <c r="A7742" s="1">
        <v>35086</v>
      </c>
      <c r="B7742" s="2">
        <v>571.25</v>
      </c>
      <c r="C7742" s="2">
        <v>6.61</v>
      </c>
      <c r="D7742" s="2">
        <v>0</v>
      </c>
      <c r="E7742" s="2">
        <v>0</v>
      </c>
    </row>
    <row r="7743">
      <c r="A7743" s="1">
        <v>35083</v>
      </c>
      <c r="B7743" s="2">
        <v>564.64</v>
      </c>
      <c r="C7743" s="2">
        <v>10.32</v>
      </c>
      <c r="D7743" s="2">
        <v>0</v>
      </c>
      <c r="E7743" s="2">
        <v>0</v>
      </c>
    </row>
    <row r="7744">
      <c r="A7744" s="1">
        <v>35082</v>
      </c>
      <c r="B7744" s="2">
        <v>554.32</v>
      </c>
      <c r="C7744" s="2">
        <v>8.81</v>
      </c>
      <c r="D7744" s="2">
        <v>0</v>
      </c>
      <c r="E7744" s="2">
        <v>0</v>
      </c>
    </row>
    <row r="7745">
      <c r="A7745" s="1">
        <v>35081</v>
      </c>
      <c r="B7745" s="2">
        <v>545.51</v>
      </c>
      <c r="C7745" s="2">
        <v>-0.54</v>
      </c>
      <c r="D7745" s="2">
        <v>0</v>
      </c>
      <c r="E7745" s="2">
        <v>0</v>
      </c>
    </row>
    <row r="7746">
      <c r="A7746" s="1">
        <v>35080</v>
      </c>
      <c r="B7746" s="2">
        <v>546.05</v>
      </c>
      <c r="C7746" s="2">
        <v>11.61</v>
      </c>
      <c r="D7746" s="2">
        <v>0</v>
      </c>
      <c r="E7746" s="2">
        <v>0</v>
      </c>
    </row>
    <row r="7747">
      <c r="A7747" s="1">
        <v>35079</v>
      </c>
      <c r="B7747" s="2">
        <v>534.44</v>
      </c>
      <c r="C7747" s="2">
        <v>-18.27</v>
      </c>
      <c r="D7747" s="2">
        <v>0</v>
      </c>
      <c r="E7747" s="2">
        <v>0</v>
      </c>
    </row>
    <row r="7748">
      <c r="A7748" s="1">
        <v>35076</v>
      </c>
      <c r="B7748" s="2">
        <v>552.71</v>
      </c>
      <c r="C7748" s="2">
        <v>-2.49</v>
      </c>
      <c r="D7748" s="2">
        <v>0</v>
      </c>
      <c r="E7748" s="2">
        <v>0</v>
      </c>
    </row>
    <row r="7749">
      <c r="A7749" s="1">
        <v>35075</v>
      </c>
      <c r="B7749" s="2">
        <v>555.2</v>
      </c>
      <c r="C7749" s="2">
        <v>19.91</v>
      </c>
      <c r="D7749" s="2">
        <v>0</v>
      </c>
      <c r="E7749" s="2">
        <v>0</v>
      </c>
    </row>
    <row r="7750">
      <c r="A7750" s="1">
        <v>35074</v>
      </c>
      <c r="B7750" s="2">
        <v>535.29</v>
      </c>
      <c r="C7750" s="2">
        <v>0.87</v>
      </c>
      <c r="D7750" s="2">
        <v>0</v>
      </c>
      <c r="E7750" s="2">
        <v>0</v>
      </c>
    </row>
    <row r="7751">
      <c r="A7751" s="1">
        <v>35073</v>
      </c>
      <c r="B7751" s="2">
        <v>534.42</v>
      </c>
      <c r="C7751" s="2">
        <v>-28.73</v>
      </c>
      <c r="D7751" s="2">
        <v>0</v>
      </c>
      <c r="E7751" s="2">
        <v>0</v>
      </c>
    </row>
    <row r="7752">
      <c r="A7752" s="1">
        <v>35072</v>
      </c>
      <c r="B7752" s="2">
        <v>563.15</v>
      </c>
      <c r="C7752" s="2">
        <v>-1.99</v>
      </c>
      <c r="D7752" s="2">
        <v>0</v>
      </c>
      <c r="E7752" s="2">
        <v>0</v>
      </c>
    </row>
    <row r="7753">
      <c r="A7753" s="1">
        <v>35069</v>
      </c>
      <c r="B7753" s="2">
        <v>565.14</v>
      </c>
      <c r="C7753" s="2">
        <v>1.66</v>
      </c>
      <c r="D7753" s="2">
        <v>0</v>
      </c>
      <c r="E7753" s="2">
        <v>0</v>
      </c>
    </row>
    <row r="7754">
      <c r="A7754" s="1">
        <v>35068</v>
      </c>
      <c r="B7754" s="2">
        <v>563.48</v>
      </c>
      <c r="C7754" s="2">
        <v>-8.81</v>
      </c>
      <c r="D7754" s="2">
        <v>0</v>
      </c>
      <c r="E7754" s="2">
        <v>0</v>
      </c>
    </row>
    <row r="7755">
      <c r="A7755" s="1">
        <v>35067</v>
      </c>
      <c r="B7755" s="2">
        <v>572.29</v>
      </c>
      <c r="C7755" s="2">
        <v>-13.65</v>
      </c>
      <c r="D7755" s="2">
        <v>0</v>
      </c>
      <c r="E7755" s="2">
        <v>0</v>
      </c>
    </row>
    <row r="7756">
      <c r="A7756" s="1">
        <v>35066</v>
      </c>
      <c r="B7756" s="2">
        <v>585.94</v>
      </c>
      <c r="C7756" s="2">
        <v>9.71</v>
      </c>
      <c r="D7756" s="2">
        <v>0</v>
      </c>
      <c r="E7756" s="2">
        <v>0</v>
      </c>
    </row>
    <row r="7757">
      <c r="A7757" s="1">
        <v>35062</v>
      </c>
      <c r="B7757" s="2">
        <v>576.23</v>
      </c>
      <c r="C7757" s="2">
        <v>4.27</v>
      </c>
      <c r="D7757" s="2">
        <v>0</v>
      </c>
      <c r="E7757" s="2">
        <v>0</v>
      </c>
    </row>
    <row r="7758">
      <c r="A7758" s="1">
        <v>35061</v>
      </c>
      <c r="B7758" s="2">
        <v>571.96</v>
      </c>
      <c r="C7758" s="2">
        <v>-8.41</v>
      </c>
      <c r="D7758" s="2">
        <v>0</v>
      </c>
      <c r="E7758" s="2">
        <v>0</v>
      </c>
    </row>
    <row r="7759">
      <c r="A7759" s="1">
        <v>35060</v>
      </c>
      <c r="B7759" s="2">
        <v>580.37</v>
      </c>
      <c r="C7759" s="2">
        <v>-4.72</v>
      </c>
      <c r="D7759" s="2">
        <v>0</v>
      </c>
      <c r="E7759" s="2">
        <v>0</v>
      </c>
    </row>
    <row r="7760">
      <c r="A7760" s="1">
        <v>35059</v>
      </c>
      <c r="B7760" s="2">
        <v>585.09</v>
      </c>
      <c r="C7760" s="2">
        <v>-0.09</v>
      </c>
      <c r="D7760" s="2">
        <v>0</v>
      </c>
      <c r="E7760" s="2">
        <v>0</v>
      </c>
    </row>
    <row r="7761">
      <c r="A7761" s="1">
        <v>35055</v>
      </c>
      <c r="B7761" s="2">
        <v>585.18</v>
      </c>
      <c r="C7761" s="2">
        <v>4.42</v>
      </c>
      <c r="D7761" s="2">
        <v>0</v>
      </c>
      <c r="E7761" s="2">
        <v>0</v>
      </c>
    </row>
    <row r="7762">
      <c r="A7762" s="1">
        <v>35054</v>
      </c>
      <c r="B7762" s="2">
        <v>580.76</v>
      </c>
      <c r="C7762" s="2">
        <v>15.61</v>
      </c>
      <c r="D7762" s="2">
        <v>0</v>
      </c>
      <c r="E7762" s="2">
        <v>0</v>
      </c>
    </row>
    <row r="7763">
      <c r="A7763" s="1">
        <v>35053</v>
      </c>
      <c r="B7763" s="2">
        <v>565.15</v>
      </c>
      <c r="C7763" s="2">
        <v>-9.86</v>
      </c>
      <c r="D7763" s="2">
        <v>0</v>
      </c>
      <c r="E7763" s="2">
        <v>0</v>
      </c>
    </row>
    <row r="7764">
      <c r="A7764" s="1">
        <v>35052</v>
      </c>
      <c r="B7764" s="2">
        <v>575.01</v>
      </c>
      <c r="C7764" s="2">
        <v>26.97</v>
      </c>
      <c r="D7764" s="2">
        <v>0</v>
      </c>
      <c r="E7764" s="2">
        <v>0</v>
      </c>
    </row>
    <row r="7765">
      <c r="A7765" s="1">
        <v>35051</v>
      </c>
      <c r="B7765" s="2">
        <v>548.04</v>
      </c>
      <c r="C7765" s="2">
        <v>-15.24</v>
      </c>
      <c r="D7765" s="2">
        <v>0</v>
      </c>
      <c r="E7765" s="2">
        <v>0</v>
      </c>
    </row>
    <row r="7766">
      <c r="A7766" s="1">
        <v>35048</v>
      </c>
      <c r="B7766" s="2">
        <v>563.28</v>
      </c>
      <c r="C7766" s="2">
        <v>-3.01</v>
      </c>
      <c r="D7766" s="2">
        <v>0</v>
      </c>
      <c r="E7766" s="2">
        <v>0</v>
      </c>
    </row>
    <row r="7767">
      <c r="A7767" s="1">
        <v>35047</v>
      </c>
      <c r="B7767" s="2">
        <v>566.29</v>
      </c>
      <c r="C7767" s="2">
        <v>-21.25</v>
      </c>
      <c r="D7767" s="2">
        <v>0</v>
      </c>
      <c r="E7767" s="2">
        <v>0</v>
      </c>
    </row>
    <row r="7768">
      <c r="A7768" s="1">
        <v>35046</v>
      </c>
      <c r="B7768" s="2">
        <v>587.54</v>
      </c>
      <c r="C7768" s="2">
        <v>2.5</v>
      </c>
      <c r="D7768" s="2">
        <v>0</v>
      </c>
      <c r="E7768" s="2">
        <v>0</v>
      </c>
    </row>
    <row r="7769">
      <c r="A7769" s="1">
        <v>35045</v>
      </c>
      <c r="B7769" s="2">
        <v>585.04</v>
      </c>
      <c r="C7769" s="2">
        <v>-11.07</v>
      </c>
      <c r="D7769" s="2">
        <v>0</v>
      </c>
      <c r="E7769" s="2">
        <v>0</v>
      </c>
    </row>
    <row r="7770">
      <c r="A7770" s="1">
        <v>35044</v>
      </c>
      <c r="B7770" s="2">
        <v>596.11</v>
      </c>
      <c r="C7770" s="2">
        <v>-3.27</v>
      </c>
      <c r="D7770" s="2">
        <v>0</v>
      </c>
      <c r="E7770" s="2">
        <v>0</v>
      </c>
    </row>
    <row r="7771">
      <c r="A7771" s="1">
        <v>35041</v>
      </c>
      <c r="B7771" s="2">
        <v>599.38</v>
      </c>
      <c r="C7771" s="2">
        <v>12.25</v>
      </c>
      <c r="D7771" s="2">
        <v>0</v>
      </c>
      <c r="E7771" s="2">
        <v>0</v>
      </c>
    </row>
    <row r="7772">
      <c r="A7772" s="1">
        <v>35040</v>
      </c>
      <c r="B7772" s="2">
        <v>587.13</v>
      </c>
      <c r="C7772" s="2">
        <v>-2.85</v>
      </c>
      <c r="D7772" s="2">
        <v>0</v>
      </c>
      <c r="E7772" s="2">
        <v>0</v>
      </c>
    </row>
    <row r="7773">
      <c r="A7773" s="1">
        <v>35039</v>
      </c>
      <c r="B7773" s="2">
        <v>589.98</v>
      </c>
      <c r="C7773" s="2">
        <v>-1.25</v>
      </c>
      <c r="D7773" s="2">
        <v>0</v>
      </c>
      <c r="E7773" s="2">
        <v>0</v>
      </c>
    </row>
    <row r="7774">
      <c r="A7774" s="1">
        <v>35038</v>
      </c>
      <c r="B7774" s="2">
        <v>591.23</v>
      </c>
      <c r="C7774" s="2">
        <v>-6.77</v>
      </c>
      <c r="D7774" s="2">
        <v>0</v>
      </c>
      <c r="E7774" s="2">
        <v>0</v>
      </c>
    </row>
    <row r="7775">
      <c r="A7775" s="1">
        <v>35037</v>
      </c>
      <c r="B7775" s="2">
        <v>598</v>
      </c>
      <c r="C7775" s="2">
        <v>10.98</v>
      </c>
      <c r="D7775" s="2">
        <v>0</v>
      </c>
      <c r="E7775" s="2">
        <v>0</v>
      </c>
    </row>
    <row r="7776">
      <c r="A7776" s="1">
        <v>35034</v>
      </c>
      <c r="B7776" s="2">
        <v>587.02</v>
      </c>
      <c r="C7776" s="2">
        <v>-6.7</v>
      </c>
      <c r="D7776" s="2">
        <v>0</v>
      </c>
      <c r="E7776" s="2">
        <v>0</v>
      </c>
    </row>
    <row r="7777">
      <c r="A7777" s="1">
        <v>35033</v>
      </c>
      <c r="B7777" s="2">
        <v>593.72</v>
      </c>
      <c r="C7777" s="2">
        <v>-5.86</v>
      </c>
      <c r="D7777" s="2">
        <v>0</v>
      </c>
      <c r="E7777" s="2">
        <v>0</v>
      </c>
    </row>
    <row r="7778">
      <c r="A7778" s="1">
        <v>35032</v>
      </c>
      <c r="B7778" s="2">
        <v>599.58</v>
      </c>
      <c r="C7778" s="2">
        <v>1.58</v>
      </c>
      <c r="D7778" s="2">
        <v>0</v>
      </c>
      <c r="E7778" s="2">
        <v>0</v>
      </c>
    </row>
    <row r="7779">
      <c r="A7779" s="1">
        <v>35031</v>
      </c>
      <c r="B7779" s="2">
        <v>598</v>
      </c>
      <c r="C7779" s="2">
        <v>24.09</v>
      </c>
      <c r="D7779" s="2">
        <v>0</v>
      </c>
      <c r="E7779" s="2">
        <v>0</v>
      </c>
    </row>
    <row r="7780">
      <c r="A7780" s="1">
        <v>35030</v>
      </c>
      <c r="B7780" s="2">
        <v>573.91</v>
      </c>
      <c r="C7780" s="2">
        <v>-4.41</v>
      </c>
      <c r="D7780" s="2">
        <v>0</v>
      </c>
      <c r="E7780" s="2">
        <v>0</v>
      </c>
    </row>
    <row r="7781">
      <c r="A7781" s="1">
        <v>35027</v>
      </c>
      <c r="B7781" s="2">
        <v>578.32</v>
      </c>
      <c r="C7781" s="2">
        <v>9.28</v>
      </c>
      <c r="D7781" s="2">
        <v>0</v>
      </c>
      <c r="E7781" s="2">
        <v>0</v>
      </c>
    </row>
    <row r="7782">
      <c r="A7782" s="1">
        <v>35025</v>
      </c>
      <c r="B7782" s="2">
        <v>569.04</v>
      </c>
      <c r="C7782" s="2">
        <v>-5.18</v>
      </c>
      <c r="D7782" s="2">
        <v>0</v>
      </c>
      <c r="E7782" s="2">
        <v>0</v>
      </c>
    </row>
    <row r="7783">
      <c r="A7783" s="1">
        <v>35024</v>
      </c>
      <c r="B7783" s="2">
        <v>574.22</v>
      </c>
      <c r="C7783" s="2">
        <v>2.55</v>
      </c>
      <c r="D7783" s="2">
        <v>0</v>
      </c>
      <c r="E7783" s="2">
        <v>0</v>
      </c>
    </row>
    <row r="7784">
      <c r="A7784" s="1">
        <v>35023</v>
      </c>
      <c r="B7784" s="2">
        <v>571.67</v>
      </c>
      <c r="C7784" s="2">
        <v>-17.14</v>
      </c>
      <c r="D7784" s="2">
        <v>0</v>
      </c>
      <c r="E7784" s="2">
        <v>0</v>
      </c>
    </row>
    <row r="7785">
      <c r="A7785" s="1">
        <v>35020</v>
      </c>
      <c r="B7785" s="2">
        <v>588.81</v>
      </c>
      <c r="C7785" s="2">
        <v>-2.89</v>
      </c>
      <c r="D7785" s="2">
        <v>0</v>
      </c>
      <c r="E7785" s="2">
        <v>0</v>
      </c>
    </row>
    <row r="7786">
      <c r="A7786" s="1">
        <v>35019</v>
      </c>
      <c r="B7786" s="2">
        <v>591.7</v>
      </c>
      <c r="C7786" s="2">
        <v>-1.78</v>
      </c>
      <c r="D7786" s="2">
        <v>0</v>
      </c>
      <c r="E7786" s="2">
        <v>0</v>
      </c>
    </row>
    <row r="7787">
      <c r="A7787" s="1">
        <v>35018</v>
      </c>
      <c r="B7787" s="2">
        <v>593.48</v>
      </c>
      <c r="C7787" s="2">
        <v>1.8</v>
      </c>
      <c r="D7787" s="2">
        <v>0</v>
      </c>
      <c r="E7787" s="2">
        <v>0</v>
      </c>
    </row>
    <row r="7788">
      <c r="A7788" s="1">
        <v>35017</v>
      </c>
      <c r="B7788" s="2">
        <v>591.68</v>
      </c>
      <c r="C7788" s="2">
        <v>-16.64</v>
      </c>
      <c r="D7788" s="2">
        <v>0</v>
      </c>
      <c r="E7788" s="2">
        <v>0</v>
      </c>
    </row>
    <row r="7789">
      <c r="A7789" s="1">
        <v>35016</v>
      </c>
      <c r="B7789" s="2">
        <v>608.32</v>
      </c>
      <c r="C7789" s="2">
        <v>-5.29</v>
      </c>
      <c r="D7789" s="2">
        <v>0</v>
      </c>
      <c r="E7789" s="2">
        <v>0</v>
      </c>
    </row>
    <row r="7790">
      <c r="A7790" s="1">
        <v>35013</v>
      </c>
      <c r="B7790" s="2">
        <v>613.61</v>
      </c>
      <c r="C7790" s="2">
        <v>-3.34</v>
      </c>
      <c r="D7790" s="2">
        <v>0</v>
      </c>
      <c r="E7790" s="2">
        <v>0</v>
      </c>
    </row>
    <row r="7791">
      <c r="A7791" s="1">
        <v>35012</v>
      </c>
      <c r="B7791" s="2">
        <v>616.95</v>
      </c>
      <c r="C7791" s="2">
        <v>18.23</v>
      </c>
      <c r="D7791" s="2">
        <v>0</v>
      </c>
      <c r="E7791" s="2">
        <v>0</v>
      </c>
    </row>
    <row r="7792">
      <c r="A7792" s="1">
        <v>35011</v>
      </c>
      <c r="B7792" s="2">
        <v>598.72</v>
      </c>
      <c r="C7792" s="2">
        <v>2.5</v>
      </c>
      <c r="D7792" s="2">
        <v>0</v>
      </c>
      <c r="E7792" s="2">
        <v>0</v>
      </c>
    </row>
    <row r="7793">
      <c r="A7793" s="1">
        <v>35010</v>
      </c>
      <c r="B7793" s="2">
        <v>596.22</v>
      </c>
      <c r="C7793" s="2">
        <v>-19.5</v>
      </c>
      <c r="D7793" s="2">
        <v>0</v>
      </c>
      <c r="E7793" s="2">
        <v>0</v>
      </c>
    </row>
    <row r="7794">
      <c r="A7794" s="1">
        <v>35009</v>
      </c>
      <c r="B7794" s="2">
        <v>615.72</v>
      </c>
      <c r="C7794" s="2">
        <v>-5.99</v>
      </c>
      <c r="D7794" s="2">
        <v>0</v>
      </c>
      <c r="E7794" s="2">
        <v>0</v>
      </c>
    </row>
    <row r="7795">
      <c r="A7795" s="1">
        <v>35006</v>
      </c>
      <c r="B7795" s="2">
        <v>621.71</v>
      </c>
      <c r="C7795" s="2">
        <v>7.02</v>
      </c>
      <c r="D7795" s="2">
        <v>0</v>
      </c>
      <c r="E7795" s="2">
        <v>0</v>
      </c>
    </row>
    <row r="7796">
      <c r="A7796" s="1">
        <v>35005</v>
      </c>
      <c r="B7796" s="2">
        <v>614.69</v>
      </c>
      <c r="C7796" s="2">
        <v>13.78</v>
      </c>
      <c r="D7796" s="2">
        <v>0</v>
      </c>
      <c r="E7796" s="2">
        <v>0</v>
      </c>
    </row>
    <row r="7797">
      <c r="A7797" s="1">
        <v>35004</v>
      </c>
      <c r="B7797" s="2">
        <v>600.91</v>
      </c>
      <c r="C7797" s="2">
        <v>2.13</v>
      </c>
      <c r="D7797" s="2">
        <v>0</v>
      </c>
      <c r="E7797" s="2">
        <v>0</v>
      </c>
    </row>
    <row r="7798">
      <c r="A7798" s="1">
        <v>35003</v>
      </c>
      <c r="B7798" s="2">
        <v>598.78</v>
      </c>
      <c r="C7798" s="2">
        <v>-8.32</v>
      </c>
      <c r="D7798" s="2">
        <v>0</v>
      </c>
      <c r="E7798" s="2">
        <v>0</v>
      </c>
    </row>
    <row r="7799">
      <c r="A7799" s="1">
        <v>35002</v>
      </c>
      <c r="B7799" s="2">
        <v>607.1</v>
      </c>
      <c r="C7799" s="2">
        <v>13.57</v>
      </c>
      <c r="D7799" s="2">
        <v>0</v>
      </c>
      <c r="E7799" s="2">
        <v>0</v>
      </c>
    </row>
    <row r="7800">
      <c r="A7800" s="1">
        <v>34999</v>
      </c>
      <c r="B7800" s="2">
        <v>593.53</v>
      </c>
      <c r="C7800" s="2">
        <v>11.06</v>
      </c>
      <c r="D7800" s="2">
        <v>0</v>
      </c>
      <c r="E7800" s="2">
        <v>0</v>
      </c>
    </row>
    <row r="7801">
      <c r="A7801" s="1">
        <v>34998</v>
      </c>
      <c r="B7801" s="2">
        <v>582.47</v>
      </c>
      <c r="C7801" s="2">
        <v>-1.86</v>
      </c>
      <c r="D7801" s="2">
        <v>0</v>
      </c>
      <c r="E7801" s="2">
        <v>0</v>
      </c>
    </row>
    <row r="7802">
      <c r="A7802" s="1">
        <v>34997</v>
      </c>
      <c r="B7802" s="2">
        <v>584.33</v>
      </c>
      <c r="C7802" s="2">
        <v>-9.9</v>
      </c>
      <c r="D7802" s="2">
        <v>0</v>
      </c>
      <c r="E7802" s="2">
        <v>0</v>
      </c>
    </row>
    <row r="7803">
      <c r="A7803" s="1">
        <v>34996</v>
      </c>
      <c r="B7803" s="2">
        <v>594.23</v>
      </c>
      <c r="C7803" s="2">
        <v>0.96</v>
      </c>
      <c r="D7803" s="2">
        <v>0</v>
      </c>
      <c r="E7803" s="2">
        <v>0</v>
      </c>
    </row>
    <row r="7804">
      <c r="A7804" s="1">
        <v>34995</v>
      </c>
      <c r="B7804" s="2">
        <v>593.27</v>
      </c>
      <c r="C7804" s="2">
        <v>1.39</v>
      </c>
      <c r="D7804" s="2">
        <v>0</v>
      </c>
      <c r="E7804" s="2">
        <v>0</v>
      </c>
    </row>
    <row r="7805">
      <c r="A7805" s="1">
        <v>34992</v>
      </c>
      <c r="B7805" s="2">
        <v>591.88</v>
      </c>
      <c r="C7805" s="2">
        <v>-9.38</v>
      </c>
      <c r="D7805" s="2">
        <v>0</v>
      </c>
      <c r="E7805" s="2">
        <v>0</v>
      </c>
    </row>
    <row r="7806">
      <c r="A7806" s="1">
        <v>34991</v>
      </c>
      <c r="B7806" s="2">
        <v>601.26</v>
      </c>
      <c r="C7806" s="2">
        <v>3.29</v>
      </c>
      <c r="D7806" s="2">
        <v>0</v>
      </c>
      <c r="E7806" s="2">
        <v>0</v>
      </c>
    </row>
    <row r="7807">
      <c r="A7807" s="1">
        <v>34990</v>
      </c>
      <c r="B7807" s="2">
        <v>597.97</v>
      </c>
      <c r="C7807" s="2">
        <v>8.54</v>
      </c>
      <c r="D7807" s="2">
        <v>0</v>
      </c>
      <c r="E7807" s="2">
        <v>0</v>
      </c>
    </row>
    <row r="7808">
      <c r="A7808" s="1">
        <v>34989</v>
      </c>
      <c r="B7808" s="2">
        <v>589.43</v>
      </c>
      <c r="C7808" s="2">
        <v>20.97</v>
      </c>
      <c r="D7808" s="2">
        <v>0</v>
      </c>
      <c r="E7808" s="2">
        <v>0</v>
      </c>
    </row>
    <row r="7809">
      <c r="A7809" s="1">
        <v>34988</v>
      </c>
      <c r="B7809" s="2">
        <v>568.46</v>
      </c>
      <c r="C7809" s="2">
        <v>-1.54</v>
      </c>
      <c r="D7809" s="2">
        <v>0</v>
      </c>
      <c r="E7809" s="2">
        <v>0</v>
      </c>
    </row>
    <row r="7810">
      <c r="A7810" s="1">
        <v>34985</v>
      </c>
      <c r="B7810" s="2">
        <v>570</v>
      </c>
      <c r="C7810" s="2">
        <v>-3.1</v>
      </c>
      <c r="D7810" s="2">
        <v>0</v>
      </c>
      <c r="E7810" s="2">
        <v>0</v>
      </c>
    </row>
    <row r="7811">
      <c r="A7811" s="1">
        <v>34984</v>
      </c>
      <c r="B7811" s="2">
        <v>573.1</v>
      </c>
      <c r="C7811" s="2">
        <v>8.77</v>
      </c>
      <c r="D7811" s="2">
        <v>0</v>
      </c>
      <c r="E7811" s="2">
        <v>0</v>
      </c>
    </row>
    <row r="7812">
      <c r="A7812" s="1">
        <v>34983</v>
      </c>
      <c r="B7812" s="2">
        <v>564.33</v>
      </c>
      <c r="C7812" s="2">
        <v>13.57</v>
      </c>
      <c r="D7812" s="2">
        <v>0</v>
      </c>
      <c r="E7812" s="2">
        <v>0</v>
      </c>
    </row>
    <row r="7813">
      <c r="A7813" s="1">
        <v>34982</v>
      </c>
      <c r="B7813" s="2">
        <v>550.76</v>
      </c>
      <c r="C7813" s="2">
        <v>3.83</v>
      </c>
      <c r="D7813" s="2">
        <v>0</v>
      </c>
      <c r="E7813" s="2">
        <v>0</v>
      </c>
    </row>
    <row r="7814">
      <c r="A7814" s="1">
        <v>34981</v>
      </c>
      <c r="B7814" s="2">
        <v>546.93</v>
      </c>
      <c r="C7814" s="2">
        <v>-20.49</v>
      </c>
      <c r="D7814" s="2">
        <v>0</v>
      </c>
      <c r="E7814" s="2">
        <v>0</v>
      </c>
    </row>
    <row r="7815">
      <c r="A7815" s="1">
        <v>34978</v>
      </c>
      <c r="B7815" s="2">
        <v>567.42</v>
      </c>
      <c r="C7815" s="2">
        <v>-5.33</v>
      </c>
      <c r="D7815" s="2">
        <v>0</v>
      </c>
      <c r="E7815" s="2">
        <v>0</v>
      </c>
    </row>
    <row r="7816">
      <c r="A7816" s="1">
        <v>34977</v>
      </c>
      <c r="B7816" s="2">
        <v>572.75</v>
      </c>
      <c r="C7816" s="2">
        <v>13.76</v>
      </c>
      <c r="D7816" s="2">
        <v>0</v>
      </c>
      <c r="E7816" s="2">
        <v>0</v>
      </c>
    </row>
    <row r="7817">
      <c r="A7817" s="1">
        <v>34976</v>
      </c>
      <c r="B7817" s="2">
        <v>558.99</v>
      </c>
      <c r="C7817" s="2">
        <v>-14.17</v>
      </c>
      <c r="D7817" s="2">
        <v>0</v>
      </c>
      <c r="E7817" s="2">
        <v>0</v>
      </c>
    </row>
    <row r="7818">
      <c r="A7818" s="1">
        <v>34975</v>
      </c>
      <c r="B7818" s="2">
        <v>573.16</v>
      </c>
      <c r="C7818" s="2">
        <v>-0.71</v>
      </c>
      <c r="D7818" s="2">
        <v>0</v>
      </c>
      <c r="E7818" s="2">
        <v>0</v>
      </c>
    </row>
    <row r="7819">
      <c r="A7819" s="1">
        <v>34974</v>
      </c>
      <c r="B7819" s="2">
        <v>573.87</v>
      </c>
      <c r="C7819" s="2">
        <v>-11.21</v>
      </c>
      <c r="D7819" s="2">
        <v>0</v>
      </c>
      <c r="E7819" s="2">
        <v>0</v>
      </c>
    </row>
    <row r="7820">
      <c r="A7820" s="1">
        <v>34971</v>
      </c>
      <c r="B7820" s="2">
        <v>585.08</v>
      </c>
      <c r="C7820" s="2">
        <v>-10.36</v>
      </c>
      <c r="D7820" s="2">
        <v>0</v>
      </c>
      <c r="E7820" s="2">
        <v>0</v>
      </c>
    </row>
    <row r="7821">
      <c r="A7821" s="1">
        <v>34970</v>
      </c>
      <c r="B7821" s="2">
        <v>595.44</v>
      </c>
      <c r="C7821" s="2">
        <v>19.22</v>
      </c>
      <c r="D7821" s="2">
        <v>0</v>
      </c>
      <c r="E7821" s="2">
        <v>0</v>
      </c>
    </row>
    <row r="7822">
      <c r="A7822" s="1">
        <v>34969</v>
      </c>
      <c r="B7822" s="2">
        <v>576.22</v>
      </c>
      <c r="C7822" s="2">
        <v>-4.55</v>
      </c>
      <c r="D7822" s="2">
        <v>0</v>
      </c>
      <c r="E7822" s="2">
        <v>0</v>
      </c>
    </row>
    <row r="7823">
      <c r="A7823" s="1">
        <v>34968</v>
      </c>
      <c r="B7823" s="2">
        <v>580.77</v>
      </c>
      <c r="C7823" s="2">
        <v>-7.16</v>
      </c>
      <c r="D7823" s="2">
        <v>0</v>
      </c>
      <c r="E7823" s="2">
        <v>0</v>
      </c>
    </row>
    <row r="7824">
      <c r="A7824" s="1">
        <v>34967</v>
      </c>
      <c r="B7824" s="2">
        <v>587.93</v>
      </c>
      <c r="C7824" s="2">
        <v>-4.7</v>
      </c>
      <c r="D7824" s="2">
        <v>0</v>
      </c>
      <c r="E7824" s="2">
        <v>0</v>
      </c>
    </row>
    <row r="7825">
      <c r="A7825" s="1">
        <v>34964</v>
      </c>
      <c r="B7825" s="2">
        <v>592.63</v>
      </c>
      <c r="C7825" s="2">
        <v>-2.22</v>
      </c>
      <c r="D7825" s="2">
        <v>0</v>
      </c>
      <c r="E7825" s="2">
        <v>0</v>
      </c>
    </row>
    <row r="7826">
      <c r="A7826" s="1">
        <v>34963</v>
      </c>
      <c r="B7826" s="2">
        <v>594.85</v>
      </c>
      <c r="C7826" s="2">
        <v>-8.34</v>
      </c>
      <c r="D7826" s="2">
        <v>0</v>
      </c>
      <c r="E7826" s="2">
        <v>0</v>
      </c>
    </row>
    <row r="7827">
      <c r="A7827" s="1">
        <v>34962</v>
      </c>
      <c r="B7827" s="2">
        <v>603.19</v>
      </c>
      <c r="C7827" s="2">
        <v>2.17</v>
      </c>
      <c r="D7827" s="2">
        <v>0</v>
      </c>
      <c r="E7827" s="2">
        <v>0</v>
      </c>
    </row>
    <row r="7828">
      <c r="A7828" s="1">
        <v>34961</v>
      </c>
      <c r="B7828" s="2">
        <v>601.02</v>
      </c>
      <c r="C7828" s="2">
        <v>9.89</v>
      </c>
      <c r="D7828" s="2">
        <v>0</v>
      </c>
      <c r="E7828" s="2">
        <v>0</v>
      </c>
    </row>
    <row r="7829">
      <c r="A7829" s="1">
        <v>34960</v>
      </c>
      <c r="B7829" s="2">
        <v>591.13</v>
      </c>
      <c r="C7829" s="2">
        <v>2.12</v>
      </c>
      <c r="D7829" s="2">
        <v>0</v>
      </c>
      <c r="E7829" s="2">
        <v>0</v>
      </c>
    </row>
    <row r="7830">
      <c r="A7830" s="1">
        <v>34957</v>
      </c>
      <c r="B7830" s="2">
        <v>589.01</v>
      </c>
      <c r="C7830" s="2">
        <v>-15.11</v>
      </c>
      <c r="D7830" s="2">
        <v>0</v>
      </c>
      <c r="E7830" s="2">
        <v>0</v>
      </c>
    </row>
    <row r="7831">
      <c r="A7831" s="1">
        <v>34956</v>
      </c>
      <c r="B7831" s="2">
        <v>604.12</v>
      </c>
      <c r="C7831" s="2">
        <v>-3.58</v>
      </c>
      <c r="D7831" s="2">
        <v>0</v>
      </c>
      <c r="E7831" s="2">
        <v>0</v>
      </c>
    </row>
    <row r="7832">
      <c r="A7832" s="1">
        <v>34955</v>
      </c>
      <c r="B7832" s="2">
        <v>607.7</v>
      </c>
      <c r="C7832" s="2">
        <v>1.71</v>
      </c>
      <c r="D7832" s="2">
        <v>0</v>
      </c>
      <c r="E7832" s="2">
        <v>0</v>
      </c>
    </row>
    <row r="7833">
      <c r="A7833" s="1">
        <v>34954</v>
      </c>
      <c r="B7833" s="2">
        <v>605.99</v>
      </c>
      <c r="C7833" s="2">
        <v>-3.76</v>
      </c>
      <c r="D7833" s="2">
        <v>0</v>
      </c>
      <c r="E7833" s="2">
        <v>0</v>
      </c>
    </row>
    <row r="7834">
      <c r="A7834" s="1">
        <v>34953</v>
      </c>
      <c r="B7834" s="2">
        <v>609.75</v>
      </c>
      <c r="C7834" s="2">
        <v>5.48</v>
      </c>
      <c r="D7834" s="2">
        <v>0</v>
      </c>
      <c r="E7834" s="2">
        <v>0</v>
      </c>
    </row>
    <row r="7835">
      <c r="A7835" s="1">
        <v>34950</v>
      </c>
      <c r="B7835" s="2">
        <v>604.27</v>
      </c>
      <c r="C7835" s="2">
        <v>5.13</v>
      </c>
      <c r="D7835" s="2">
        <v>0</v>
      </c>
      <c r="E7835" s="2">
        <v>0</v>
      </c>
    </row>
    <row r="7836">
      <c r="A7836" s="1">
        <v>34949</v>
      </c>
      <c r="B7836" s="2">
        <v>599.14</v>
      </c>
      <c r="C7836" s="2">
        <v>5.02</v>
      </c>
      <c r="D7836" s="2">
        <v>0</v>
      </c>
      <c r="E7836" s="2">
        <v>0</v>
      </c>
    </row>
    <row r="7837">
      <c r="A7837" s="1">
        <v>34948</v>
      </c>
      <c r="B7837" s="2">
        <v>594.12</v>
      </c>
      <c r="C7837" s="2">
        <v>-1.23</v>
      </c>
      <c r="D7837" s="2">
        <v>0</v>
      </c>
      <c r="E7837" s="2">
        <v>0</v>
      </c>
    </row>
    <row r="7838">
      <c r="A7838" s="1">
        <v>34947</v>
      </c>
      <c r="B7838" s="2">
        <v>595.35</v>
      </c>
      <c r="C7838" s="2">
        <v>22.14</v>
      </c>
      <c r="D7838" s="2">
        <v>0</v>
      </c>
      <c r="E7838" s="2">
        <v>0</v>
      </c>
    </row>
    <row r="7839">
      <c r="A7839" s="1">
        <v>34943</v>
      </c>
      <c r="B7839" s="2">
        <v>573.21</v>
      </c>
      <c r="C7839" s="2">
        <v>-3.56</v>
      </c>
      <c r="D7839" s="2">
        <v>0</v>
      </c>
      <c r="E7839" s="2">
        <v>0</v>
      </c>
    </row>
    <row r="7840">
      <c r="A7840" s="1">
        <v>34942</v>
      </c>
      <c r="B7840" s="2">
        <v>576.77</v>
      </c>
      <c r="C7840" s="2">
        <v>3.94</v>
      </c>
      <c r="D7840" s="2">
        <v>0</v>
      </c>
      <c r="E7840" s="2">
        <v>0</v>
      </c>
    </row>
    <row r="7841">
      <c r="A7841" s="1">
        <v>34941</v>
      </c>
      <c r="B7841" s="2">
        <v>572.83</v>
      </c>
      <c r="C7841" s="2">
        <v>6.01</v>
      </c>
      <c r="D7841" s="2">
        <v>0</v>
      </c>
      <c r="E7841" s="2">
        <v>0</v>
      </c>
    </row>
    <row r="7842">
      <c r="A7842" s="1">
        <v>34940</v>
      </c>
      <c r="B7842" s="2">
        <v>566.82</v>
      </c>
      <c r="C7842" s="2">
        <v>0.77</v>
      </c>
      <c r="D7842" s="2">
        <v>0</v>
      </c>
      <c r="E7842" s="2">
        <v>0</v>
      </c>
    </row>
    <row r="7843">
      <c r="A7843" s="1">
        <v>34939</v>
      </c>
      <c r="B7843" s="2">
        <v>566.05</v>
      </c>
      <c r="C7843" s="2">
        <v>-14.05</v>
      </c>
      <c r="D7843" s="2">
        <v>0</v>
      </c>
      <c r="E7843" s="2">
        <v>0</v>
      </c>
    </row>
    <row r="7844">
      <c r="A7844" s="1">
        <v>34936</v>
      </c>
      <c r="B7844" s="2">
        <v>580.1</v>
      </c>
      <c r="C7844" s="2">
        <v>-3.06</v>
      </c>
      <c r="D7844" s="2">
        <v>0</v>
      </c>
      <c r="E7844" s="2">
        <v>0</v>
      </c>
    </row>
    <row r="7845">
      <c r="A7845" s="1">
        <v>34935</v>
      </c>
      <c r="B7845" s="2">
        <v>583.16</v>
      </c>
      <c r="C7845" s="2">
        <v>-8.16</v>
      </c>
      <c r="D7845" s="2">
        <v>0</v>
      </c>
      <c r="E7845" s="2">
        <v>0</v>
      </c>
    </row>
    <row r="7846">
      <c r="A7846" s="1">
        <v>34934</v>
      </c>
      <c r="B7846" s="2">
        <v>591.32</v>
      </c>
      <c r="C7846" s="2">
        <v>2.07</v>
      </c>
      <c r="D7846" s="2">
        <v>0</v>
      </c>
      <c r="E7846" s="2">
        <v>0</v>
      </c>
    </row>
    <row r="7847">
      <c r="A7847" s="1">
        <v>34933</v>
      </c>
      <c r="B7847" s="2">
        <v>589.25</v>
      </c>
      <c r="C7847" s="2">
        <v>10.36</v>
      </c>
      <c r="D7847" s="2">
        <v>0</v>
      </c>
      <c r="E7847" s="2">
        <v>0</v>
      </c>
    </row>
    <row r="7848">
      <c r="A7848" s="1">
        <v>34932</v>
      </c>
      <c r="B7848" s="2">
        <v>578.89</v>
      </c>
      <c r="C7848" s="2">
        <v>-16.63</v>
      </c>
      <c r="D7848" s="2">
        <v>0</v>
      </c>
      <c r="E7848" s="2">
        <v>0</v>
      </c>
    </row>
    <row r="7849">
      <c r="A7849" s="1">
        <v>34929</v>
      </c>
      <c r="B7849" s="2">
        <v>595.52</v>
      </c>
      <c r="C7849" s="2">
        <v>-0.76</v>
      </c>
      <c r="D7849" s="2">
        <v>0</v>
      </c>
      <c r="E7849" s="2">
        <v>0</v>
      </c>
    </row>
    <row r="7850">
      <c r="A7850" s="1">
        <v>34928</v>
      </c>
      <c r="B7850" s="2">
        <v>596.28</v>
      </c>
      <c r="C7850" s="2">
        <v>-0.15</v>
      </c>
      <c r="D7850" s="2">
        <v>0</v>
      </c>
      <c r="E7850" s="2">
        <v>0</v>
      </c>
    </row>
    <row r="7851">
      <c r="A7851" s="1">
        <v>34927</v>
      </c>
      <c r="B7851" s="2">
        <v>596.43</v>
      </c>
      <c r="C7851" s="2">
        <v>12.38</v>
      </c>
      <c r="D7851" s="2">
        <v>0</v>
      </c>
      <c r="E7851" s="2">
        <v>0</v>
      </c>
    </row>
    <row r="7852">
      <c r="A7852" s="1">
        <v>34926</v>
      </c>
      <c r="B7852" s="2">
        <v>584.05</v>
      </c>
      <c r="C7852" s="2">
        <v>-0.68</v>
      </c>
      <c r="D7852" s="2">
        <v>0</v>
      </c>
      <c r="E7852" s="2">
        <v>0</v>
      </c>
    </row>
    <row r="7853">
      <c r="A7853" s="1">
        <v>34925</v>
      </c>
      <c r="B7853" s="2">
        <v>584.73</v>
      </c>
      <c r="C7853" s="2">
        <v>9.09</v>
      </c>
      <c r="D7853" s="2">
        <v>0</v>
      </c>
      <c r="E7853" s="2">
        <v>0</v>
      </c>
    </row>
    <row r="7854">
      <c r="A7854" s="1">
        <v>34922</v>
      </c>
      <c r="B7854" s="2">
        <v>575.64</v>
      </c>
      <c r="C7854" s="2">
        <v>5.89</v>
      </c>
      <c r="D7854" s="2">
        <v>0</v>
      </c>
      <c r="E7854" s="2">
        <v>0</v>
      </c>
    </row>
    <row r="7855">
      <c r="A7855" s="1">
        <v>34921</v>
      </c>
      <c r="B7855" s="2">
        <v>569.75</v>
      </c>
      <c r="C7855" s="2">
        <v>-5.74</v>
      </c>
      <c r="D7855" s="2">
        <v>0</v>
      </c>
      <c r="E7855" s="2">
        <v>0</v>
      </c>
    </row>
    <row r="7856">
      <c r="A7856" s="1">
        <v>34920</v>
      </c>
      <c r="B7856" s="2">
        <v>575.49</v>
      </c>
      <c r="C7856" s="2">
        <v>9.78</v>
      </c>
      <c r="D7856" s="2">
        <v>0</v>
      </c>
      <c r="E7856" s="2">
        <v>0</v>
      </c>
    </row>
    <row r="7857">
      <c r="A7857" s="1">
        <v>34919</v>
      </c>
      <c r="B7857" s="2">
        <v>565.71</v>
      </c>
      <c r="C7857" s="2">
        <v>2.06</v>
      </c>
      <c r="D7857" s="2">
        <v>0</v>
      </c>
      <c r="E7857" s="2">
        <v>0</v>
      </c>
    </row>
    <row r="7858">
      <c r="A7858" s="1">
        <v>34918</v>
      </c>
      <c r="B7858" s="2">
        <v>563.65</v>
      </c>
      <c r="C7858" s="2">
        <v>3.07</v>
      </c>
      <c r="D7858" s="2">
        <v>0</v>
      </c>
      <c r="E7858" s="2">
        <v>0</v>
      </c>
    </row>
    <row r="7859">
      <c r="A7859" s="1">
        <v>34915</v>
      </c>
      <c r="B7859" s="2">
        <v>560.58</v>
      </c>
      <c r="C7859" s="2">
        <v>7.52</v>
      </c>
      <c r="D7859" s="2">
        <v>0</v>
      </c>
      <c r="E7859" s="2">
        <v>0</v>
      </c>
    </row>
    <row r="7860">
      <c r="A7860" s="1">
        <v>34914</v>
      </c>
      <c r="B7860" s="2">
        <v>553.06</v>
      </c>
      <c r="C7860" s="2">
        <v>1.5</v>
      </c>
      <c r="D7860" s="2">
        <v>0</v>
      </c>
      <c r="E7860" s="2">
        <v>0</v>
      </c>
    </row>
    <row r="7861">
      <c r="A7861" s="1">
        <v>34913</v>
      </c>
      <c r="B7861" s="2">
        <v>551.56</v>
      </c>
      <c r="C7861" s="2">
        <v>-7.65</v>
      </c>
      <c r="D7861" s="2">
        <v>0</v>
      </c>
      <c r="E7861" s="2">
        <v>0</v>
      </c>
    </row>
    <row r="7862">
      <c r="A7862" s="1">
        <v>34912</v>
      </c>
      <c r="B7862" s="2">
        <v>559.21</v>
      </c>
      <c r="C7862" s="2">
        <v>-9.67</v>
      </c>
      <c r="D7862" s="2">
        <v>0</v>
      </c>
      <c r="E7862" s="2">
        <v>0</v>
      </c>
    </row>
    <row r="7863">
      <c r="A7863" s="1">
        <v>34911</v>
      </c>
      <c r="B7863" s="2">
        <v>568.88</v>
      </c>
      <c r="C7863" s="2">
        <v>-5.3</v>
      </c>
      <c r="D7863" s="2">
        <v>0</v>
      </c>
      <c r="E7863" s="2">
        <v>0</v>
      </c>
    </row>
    <row r="7864">
      <c r="A7864" s="1">
        <v>34908</v>
      </c>
      <c r="B7864" s="2">
        <v>574.18</v>
      </c>
      <c r="C7864" s="2">
        <v>-10.07</v>
      </c>
      <c r="D7864" s="2">
        <v>0</v>
      </c>
      <c r="E7864" s="2">
        <v>0</v>
      </c>
    </row>
    <row r="7865">
      <c r="A7865" s="1">
        <v>34907</v>
      </c>
      <c r="B7865" s="2">
        <v>584.25</v>
      </c>
      <c r="C7865" s="2">
        <v>7.41</v>
      </c>
      <c r="D7865" s="2">
        <v>0</v>
      </c>
      <c r="E7865" s="2">
        <v>0</v>
      </c>
    </row>
    <row r="7866">
      <c r="A7866" s="1">
        <v>34906</v>
      </c>
      <c r="B7866" s="2">
        <v>576.84</v>
      </c>
      <c r="C7866" s="2">
        <v>4.13</v>
      </c>
      <c r="D7866" s="2">
        <v>0</v>
      </c>
      <c r="E7866" s="2">
        <v>0</v>
      </c>
    </row>
    <row r="7867">
      <c r="A7867" s="1">
        <v>34905</v>
      </c>
      <c r="B7867" s="2">
        <v>572.71</v>
      </c>
      <c r="C7867" s="2">
        <v>10.07</v>
      </c>
      <c r="D7867" s="2">
        <v>0</v>
      </c>
      <c r="E7867" s="2">
        <v>0</v>
      </c>
    </row>
    <row r="7868">
      <c r="A7868" s="1">
        <v>34904</v>
      </c>
      <c r="B7868" s="2">
        <v>562.64</v>
      </c>
      <c r="C7868" s="2">
        <v>14.86</v>
      </c>
      <c r="D7868" s="2">
        <v>0</v>
      </c>
      <c r="E7868" s="2">
        <v>0</v>
      </c>
    </row>
    <row r="7869">
      <c r="A7869" s="1">
        <v>34901</v>
      </c>
      <c r="B7869" s="2">
        <v>547.78</v>
      </c>
      <c r="C7869" s="2">
        <v>-2.55</v>
      </c>
      <c r="D7869" s="2">
        <v>0</v>
      </c>
      <c r="E7869" s="2">
        <v>0</v>
      </c>
    </row>
    <row r="7870">
      <c r="A7870" s="1">
        <v>34900</v>
      </c>
      <c r="B7870" s="2">
        <v>550.33</v>
      </c>
      <c r="C7870" s="2">
        <v>3.31</v>
      </c>
      <c r="D7870" s="2">
        <v>0</v>
      </c>
      <c r="E7870" s="2">
        <v>0</v>
      </c>
    </row>
    <row r="7871">
      <c r="A7871" s="1">
        <v>34899</v>
      </c>
      <c r="B7871" s="2">
        <v>547.02</v>
      </c>
      <c r="C7871" s="2">
        <v>-31.44</v>
      </c>
      <c r="D7871" s="2">
        <v>0</v>
      </c>
      <c r="E7871" s="2">
        <v>0</v>
      </c>
    </row>
    <row r="7872">
      <c r="A7872" s="1">
        <v>34898</v>
      </c>
      <c r="B7872" s="2">
        <v>578.46</v>
      </c>
      <c r="C7872" s="2">
        <v>-18.45</v>
      </c>
      <c r="D7872" s="2">
        <v>0</v>
      </c>
      <c r="E7872" s="2">
        <v>0</v>
      </c>
    </row>
    <row r="7873">
      <c r="A7873" s="1">
        <v>34897</v>
      </c>
      <c r="B7873" s="2">
        <v>596.91</v>
      </c>
      <c r="C7873" s="2">
        <v>7.06</v>
      </c>
      <c r="D7873" s="2">
        <v>0</v>
      </c>
      <c r="E7873" s="2">
        <v>0</v>
      </c>
    </row>
    <row r="7874">
      <c r="A7874" s="1">
        <v>34894</v>
      </c>
      <c r="B7874" s="2">
        <v>589.85</v>
      </c>
      <c r="C7874" s="2">
        <v>6.6</v>
      </c>
      <c r="D7874" s="2">
        <v>0</v>
      </c>
      <c r="E7874" s="2">
        <v>0</v>
      </c>
    </row>
    <row r="7875">
      <c r="A7875" s="1">
        <v>34893</v>
      </c>
      <c r="B7875" s="2">
        <v>583.25</v>
      </c>
      <c r="C7875" s="2">
        <v>3.54</v>
      </c>
      <c r="D7875" s="2">
        <v>0</v>
      </c>
      <c r="E7875" s="2">
        <v>0</v>
      </c>
    </row>
    <row r="7876">
      <c r="A7876" s="1">
        <v>34892</v>
      </c>
      <c r="B7876" s="2">
        <v>579.71</v>
      </c>
      <c r="C7876" s="2">
        <v>15.73</v>
      </c>
      <c r="D7876" s="2">
        <v>0</v>
      </c>
      <c r="E7876" s="2">
        <v>0</v>
      </c>
    </row>
    <row r="7877">
      <c r="A7877" s="1">
        <v>34891</v>
      </c>
      <c r="B7877" s="2">
        <v>563.98</v>
      </c>
      <c r="C7877" s="2">
        <v>-9.58</v>
      </c>
      <c r="D7877" s="2">
        <v>0</v>
      </c>
      <c r="E7877" s="2">
        <v>0</v>
      </c>
    </row>
    <row r="7878">
      <c r="A7878" s="1">
        <v>34890</v>
      </c>
      <c r="B7878" s="2">
        <v>573.56</v>
      </c>
      <c r="C7878" s="2">
        <v>6</v>
      </c>
      <c r="D7878" s="2">
        <v>0</v>
      </c>
      <c r="E7878" s="2">
        <v>0</v>
      </c>
    </row>
    <row r="7879">
      <c r="A7879" s="1">
        <v>34887</v>
      </c>
      <c r="B7879" s="2">
        <v>567.56</v>
      </c>
      <c r="C7879" s="2">
        <v>13.69</v>
      </c>
      <c r="D7879" s="2">
        <v>0</v>
      </c>
      <c r="E7879" s="2">
        <v>0</v>
      </c>
    </row>
    <row r="7880">
      <c r="A7880" s="1">
        <v>34886</v>
      </c>
      <c r="B7880" s="2">
        <v>553.87</v>
      </c>
      <c r="C7880" s="2">
        <v>10.48</v>
      </c>
      <c r="D7880" s="2">
        <v>0</v>
      </c>
      <c r="E7880" s="2">
        <v>0</v>
      </c>
    </row>
    <row r="7881">
      <c r="A7881" s="1">
        <v>34885</v>
      </c>
      <c r="B7881" s="2">
        <v>543.39</v>
      </c>
      <c r="C7881" s="2">
        <v>4.42</v>
      </c>
      <c r="D7881" s="2">
        <v>0</v>
      </c>
      <c r="E7881" s="2">
        <v>0</v>
      </c>
    </row>
    <row r="7882">
      <c r="A7882" s="1">
        <v>34883</v>
      </c>
      <c r="B7882" s="2">
        <v>538.97</v>
      </c>
      <c r="C7882" s="2">
        <v>0.94</v>
      </c>
      <c r="D7882" s="2">
        <v>0</v>
      </c>
      <c r="E7882" s="2">
        <v>0</v>
      </c>
    </row>
    <row r="7883">
      <c r="A7883" s="1">
        <v>34880</v>
      </c>
      <c r="B7883" s="2">
        <v>538.03</v>
      </c>
      <c r="C7883" s="2">
        <v>1.82</v>
      </c>
      <c r="D7883" s="2">
        <v>0</v>
      </c>
      <c r="E7883" s="2">
        <v>0</v>
      </c>
    </row>
    <row r="7884">
      <c r="A7884" s="1">
        <v>34879</v>
      </c>
      <c r="B7884" s="2">
        <v>536.21</v>
      </c>
      <c r="C7884" s="2">
        <v>5.56</v>
      </c>
      <c r="D7884" s="2">
        <v>0</v>
      </c>
      <c r="E7884" s="2">
        <v>0</v>
      </c>
    </row>
    <row r="7885">
      <c r="A7885" s="1">
        <v>34878</v>
      </c>
      <c r="B7885" s="2">
        <v>530.65</v>
      </c>
      <c r="C7885" s="2">
        <v>2.81</v>
      </c>
      <c r="D7885" s="2">
        <v>0</v>
      </c>
      <c r="E7885" s="2">
        <v>0</v>
      </c>
    </row>
    <row r="7886">
      <c r="A7886" s="1">
        <v>34877</v>
      </c>
      <c r="B7886" s="2">
        <v>527.84</v>
      </c>
      <c r="C7886" s="2">
        <v>-8.65</v>
      </c>
      <c r="D7886" s="2">
        <v>0</v>
      </c>
      <c r="E7886" s="2">
        <v>0</v>
      </c>
    </row>
    <row r="7887">
      <c r="A7887" s="1">
        <v>34876</v>
      </c>
      <c r="B7887" s="2">
        <v>536.49</v>
      </c>
      <c r="C7887" s="2">
        <v>-8.17</v>
      </c>
      <c r="D7887" s="2">
        <v>0</v>
      </c>
      <c r="E7887" s="2">
        <v>0</v>
      </c>
    </row>
    <row r="7888">
      <c r="A7888" s="1">
        <v>34873</v>
      </c>
      <c r="B7888" s="2">
        <v>544.66</v>
      </c>
      <c r="C7888" s="2">
        <v>-1.4</v>
      </c>
      <c r="D7888" s="2">
        <v>0</v>
      </c>
      <c r="E7888" s="2">
        <v>0</v>
      </c>
    </row>
    <row r="7889">
      <c r="A7889" s="1">
        <v>34872</v>
      </c>
      <c r="B7889" s="2">
        <v>546.06</v>
      </c>
      <c r="C7889" s="2">
        <v>10.54</v>
      </c>
      <c r="D7889" s="2">
        <v>0</v>
      </c>
      <c r="E7889" s="2">
        <v>0</v>
      </c>
    </row>
    <row r="7890">
      <c r="A7890" s="1">
        <v>34871</v>
      </c>
      <c r="B7890" s="2">
        <v>535.52</v>
      </c>
      <c r="C7890" s="2">
        <v>-4.03</v>
      </c>
      <c r="D7890" s="2">
        <v>0</v>
      </c>
      <c r="E7890" s="2">
        <v>0</v>
      </c>
    </row>
    <row r="7891">
      <c r="A7891" s="1">
        <v>34870</v>
      </c>
      <c r="B7891" s="2">
        <v>539.55</v>
      </c>
      <c r="C7891" s="2">
        <v>9.02</v>
      </c>
      <c r="D7891" s="2">
        <v>0</v>
      </c>
      <c r="E7891" s="2">
        <v>0</v>
      </c>
    </row>
    <row r="7892">
      <c r="A7892" s="1">
        <v>34869</v>
      </c>
      <c r="B7892" s="2">
        <v>530.53</v>
      </c>
      <c r="C7892" s="2">
        <v>12.96</v>
      </c>
      <c r="D7892" s="2">
        <v>0</v>
      </c>
      <c r="E7892" s="2">
        <v>0</v>
      </c>
    </row>
    <row r="7893">
      <c r="A7893" s="1">
        <v>34866</v>
      </c>
      <c r="B7893" s="2">
        <v>517.57</v>
      </c>
      <c r="C7893" s="2">
        <v>5.58</v>
      </c>
      <c r="D7893" s="2">
        <v>0</v>
      </c>
      <c r="E7893" s="2">
        <v>0</v>
      </c>
    </row>
    <row r="7894">
      <c r="A7894" s="1">
        <v>34865</v>
      </c>
      <c r="B7894" s="2">
        <v>511.99</v>
      </c>
      <c r="C7894" s="2">
        <v>5.9</v>
      </c>
      <c r="D7894" s="2">
        <v>0</v>
      </c>
      <c r="E7894" s="2">
        <v>0</v>
      </c>
    </row>
    <row r="7895">
      <c r="A7895" s="1">
        <v>34864</v>
      </c>
      <c r="B7895" s="2">
        <v>506.09</v>
      </c>
      <c r="C7895" s="2">
        <v>0.77</v>
      </c>
      <c r="D7895" s="2">
        <v>0</v>
      </c>
      <c r="E7895" s="2">
        <v>0</v>
      </c>
    </row>
    <row r="7896">
      <c r="A7896" s="1">
        <v>34863</v>
      </c>
      <c r="B7896" s="2">
        <v>505.32</v>
      </c>
      <c r="C7896" s="2">
        <v>3.63</v>
      </c>
      <c r="D7896" s="2">
        <v>0</v>
      </c>
      <c r="E7896" s="2">
        <v>0</v>
      </c>
    </row>
    <row r="7897">
      <c r="A7897" s="1">
        <v>34862</v>
      </c>
      <c r="B7897" s="2">
        <v>501.69</v>
      </c>
      <c r="C7897" s="2">
        <v>1.28</v>
      </c>
      <c r="D7897" s="2">
        <v>0</v>
      </c>
      <c r="E7897" s="2">
        <v>0</v>
      </c>
    </row>
    <row r="7898">
      <c r="A7898" s="1">
        <v>34859</v>
      </c>
      <c r="B7898" s="2">
        <v>500.41</v>
      </c>
      <c r="C7898" s="2">
        <v>-0.45</v>
      </c>
      <c r="D7898" s="2">
        <v>0</v>
      </c>
      <c r="E7898" s="2">
        <v>0</v>
      </c>
    </row>
    <row r="7899">
      <c r="A7899" s="1">
        <v>34858</v>
      </c>
      <c r="B7899" s="2">
        <v>500.86</v>
      </c>
      <c r="C7899" s="2">
        <v>3.71</v>
      </c>
      <c r="D7899" s="2">
        <v>0</v>
      </c>
      <c r="E7899" s="2">
        <v>0</v>
      </c>
    </row>
    <row r="7900">
      <c r="A7900" s="1">
        <v>34857</v>
      </c>
      <c r="B7900" s="2">
        <v>497.15</v>
      </c>
      <c r="C7900" s="2">
        <v>2.03</v>
      </c>
      <c r="D7900" s="2">
        <v>0</v>
      </c>
      <c r="E7900" s="2">
        <v>0</v>
      </c>
    </row>
    <row r="7901">
      <c r="A7901" s="1">
        <v>34856</v>
      </c>
      <c r="B7901" s="2">
        <v>495.12</v>
      </c>
      <c r="C7901" s="2">
        <v>-5.69</v>
      </c>
      <c r="D7901" s="2">
        <v>0</v>
      </c>
      <c r="E7901" s="2">
        <v>0</v>
      </c>
    </row>
    <row r="7902">
      <c r="A7902" s="1">
        <v>34855</v>
      </c>
      <c r="B7902" s="2">
        <v>500.81</v>
      </c>
      <c r="C7902" s="2">
        <v>8.16</v>
      </c>
      <c r="D7902" s="2">
        <v>0</v>
      </c>
      <c r="E7902" s="2">
        <v>0</v>
      </c>
    </row>
    <row r="7903">
      <c r="A7903" s="1">
        <v>34852</v>
      </c>
      <c r="B7903" s="2">
        <v>492.65</v>
      </c>
      <c r="C7903" s="2">
        <v>1.69</v>
      </c>
      <c r="D7903" s="2">
        <v>0</v>
      </c>
      <c r="E7903" s="2">
        <v>0</v>
      </c>
    </row>
    <row r="7904">
      <c r="A7904" s="1">
        <v>34851</v>
      </c>
      <c r="B7904" s="2">
        <v>490.96</v>
      </c>
      <c r="C7904" s="2">
        <v>2.86</v>
      </c>
      <c r="D7904" s="2">
        <v>0</v>
      </c>
      <c r="E7904" s="2">
        <v>0</v>
      </c>
    </row>
    <row r="7905">
      <c r="A7905" s="1">
        <v>34850</v>
      </c>
      <c r="B7905" s="2">
        <v>488.1</v>
      </c>
      <c r="C7905" s="2">
        <v>6.02</v>
      </c>
      <c r="D7905" s="2">
        <v>0</v>
      </c>
      <c r="E7905" s="2">
        <v>0</v>
      </c>
    </row>
    <row r="7906">
      <c r="A7906" s="1">
        <v>34849</v>
      </c>
      <c r="B7906" s="2">
        <v>482.08</v>
      </c>
      <c r="C7906" s="2">
        <v>-13.98</v>
      </c>
      <c r="D7906" s="2">
        <v>0</v>
      </c>
      <c r="E7906" s="2">
        <v>0</v>
      </c>
    </row>
    <row r="7907">
      <c r="A7907" s="1">
        <v>34845</v>
      </c>
      <c r="B7907" s="2">
        <v>496.06</v>
      </c>
      <c r="C7907" s="2">
        <v>-5.6</v>
      </c>
      <c r="D7907" s="2">
        <v>0</v>
      </c>
      <c r="E7907" s="2">
        <v>0</v>
      </c>
    </row>
    <row r="7908">
      <c r="A7908" s="1">
        <v>34844</v>
      </c>
      <c r="B7908" s="2">
        <v>501.66</v>
      </c>
      <c r="C7908" s="2">
        <v>1.16</v>
      </c>
      <c r="D7908" s="2">
        <v>0</v>
      </c>
      <c r="E7908" s="2">
        <v>0</v>
      </c>
    </row>
    <row r="7909">
      <c r="A7909" s="1">
        <v>34843</v>
      </c>
      <c r="B7909" s="2">
        <v>500.5</v>
      </c>
      <c r="C7909" s="2">
        <v>-2.62</v>
      </c>
      <c r="D7909" s="2">
        <v>0</v>
      </c>
      <c r="E7909" s="2">
        <v>0</v>
      </c>
    </row>
    <row r="7910">
      <c r="A7910" s="1">
        <v>34842</v>
      </c>
      <c r="B7910" s="2">
        <v>503.12</v>
      </c>
      <c r="C7910" s="2">
        <v>8.03</v>
      </c>
      <c r="D7910" s="2">
        <v>0</v>
      </c>
      <c r="E7910" s="2">
        <v>0</v>
      </c>
    </row>
    <row r="7911">
      <c r="A7911" s="1">
        <v>34841</v>
      </c>
      <c r="B7911" s="2">
        <v>495.09</v>
      </c>
      <c r="C7911" s="2">
        <v>5.6</v>
      </c>
      <c r="D7911" s="2">
        <v>0</v>
      </c>
      <c r="E7911" s="2">
        <v>0</v>
      </c>
    </row>
    <row r="7912">
      <c r="A7912" s="1">
        <v>34838</v>
      </c>
      <c r="B7912" s="2">
        <v>489.49</v>
      </c>
      <c r="C7912" s="2">
        <v>1.47</v>
      </c>
      <c r="D7912" s="2">
        <v>0</v>
      </c>
      <c r="E7912" s="2">
        <v>0</v>
      </c>
    </row>
    <row r="7913">
      <c r="A7913" s="1">
        <v>34837</v>
      </c>
      <c r="B7913" s="2">
        <v>488.02</v>
      </c>
      <c r="C7913" s="2">
        <v>-6.67</v>
      </c>
      <c r="D7913" s="2">
        <v>0</v>
      </c>
      <c r="E7913" s="2">
        <v>0</v>
      </c>
    </row>
    <row r="7914">
      <c r="A7914" s="1">
        <v>34836</v>
      </c>
      <c r="B7914" s="2">
        <v>494.69</v>
      </c>
      <c r="C7914" s="2">
        <v>3.65</v>
      </c>
      <c r="D7914" s="2">
        <v>0</v>
      </c>
      <c r="E7914" s="2">
        <v>0</v>
      </c>
    </row>
    <row r="7915">
      <c r="A7915" s="1">
        <v>34835</v>
      </c>
      <c r="B7915" s="2">
        <v>491.04</v>
      </c>
      <c r="C7915" s="2">
        <v>4.7</v>
      </c>
      <c r="D7915" s="2">
        <v>0</v>
      </c>
      <c r="E7915" s="2">
        <v>0</v>
      </c>
    </row>
    <row r="7916">
      <c r="A7916" s="1">
        <v>34834</v>
      </c>
      <c r="B7916" s="2">
        <v>486.34</v>
      </c>
      <c r="C7916" s="2">
        <v>3.15</v>
      </c>
      <c r="D7916" s="2">
        <v>0</v>
      </c>
      <c r="E7916" s="2">
        <v>0</v>
      </c>
    </row>
    <row r="7917">
      <c r="A7917" s="1">
        <v>34831</v>
      </c>
      <c r="B7917" s="2">
        <v>483.19</v>
      </c>
      <c r="C7917" s="2">
        <v>3.62</v>
      </c>
      <c r="D7917" s="2">
        <v>0</v>
      </c>
      <c r="E7917" s="2">
        <v>0</v>
      </c>
    </row>
    <row r="7918">
      <c r="A7918" s="1">
        <v>34830</v>
      </c>
      <c r="B7918" s="2">
        <v>479.57</v>
      </c>
      <c r="C7918" s="2">
        <v>6.69</v>
      </c>
      <c r="D7918" s="2">
        <v>0</v>
      </c>
      <c r="E7918" s="2">
        <v>0</v>
      </c>
    </row>
    <row r="7919">
      <c r="A7919" s="1">
        <v>34829</v>
      </c>
      <c r="B7919" s="2">
        <v>472.88</v>
      </c>
      <c r="C7919" s="2">
        <v>-3.12</v>
      </c>
      <c r="D7919" s="2">
        <v>0</v>
      </c>
      <c r="E7919" s="2">
        <v>0</v>
      </c>
    </row>
    <row r="7920">
      <c r="A7920" s="1">
        <v>34828</v>
      </c>
      <c r="B7920" s="2">
        <v>476</v>
      </c>
      <c r="C7920" s="2">
        <v>-0.78</v>
      </c>
      <c r="D7920" s="2">
        <v>0</v>
      </c>
      <c r="E7920" s="2">
        <v>0</v>
      </c>
    </row>
    <row r="7921">
      <c r="A7921" s="1">
        <v>34827</v>
      </c>
      <c r="B7921" s="2">
        <v>476.78</v>
      </c>
      <c r="C7921" s="2">
        <v>6.48</v>
      </c>
      <c r="D7921" s="2">
        <v>0</v>
      </c>
      <c r="E7921" s="2">
        <v>0</v>
      </c>
    </row>
    <row r="7922">
      <c r="A7922" s="1">
        <v>34824</v>
      </c>
      <c r="B7922" s="2">
        <v>470.3</v>
      </c>
      <c r="C7922" s="2">
        <v>-3.8</v>
      </c>
      <c r="D7922" s="2">
        <v>0</v>
      </c>
      <c r="E7922" s="2">
        <v>0</v>
      </c>
    </row>
    <row r="7923">
      <c r="A7923" s="1">
        <v>34823</v>
      </c>
      <c r="B7923" s="2">
        <v>474.1</v>
      </c>
      <c r="C7923" s="2">
        <v>-0.83</v>
      </c>
      <c r="D7923" s="2">
        <v>0</v>
      </c>
      <c r="E7923" s="2">
        <v>0</v>
      </c>
    </row>
    <row r="7924">
      <c r="A7924" s="1">
        <v>34822</v>
      </c>
      <c r="B7924" s="2">
        <v>474.93</v>
      </c>
      <c r="C7924" s="2">
        <v>9.55</v>
      </c>
      <c r="D7924" s="2">
        <v>0</v>
      </c>
      <c r="E7924" s="2">
        <v>0</v>
      </c>
    </row>
    <row r="7925">
      <c r="A7925" s="1">
        <v>34821</v>
      </c>
      <c r="B7925" s="2">
        <v>465.38</v>
      </c>
      <c r="C7925" s="2">
        <v>-0.67</v>
      </c>
      <c r="D7925" s="2">
        <v>0</v>
      </c>
      <c r="E7925" s="2">
        <v>0</v>
      </c>
    </row>
    <row r="7926">
      <c r="A7926" s="1">
        <v>34820</v>
      </c>
      <c r="B7926" s="2">
        <v>466.05</v>
      </c>
      <c r="C7926" s="2">
        <v>-3.51</v>
      </c>
      <c r="D7926" s="2">
        <v>0</v>
      </c>
      <c r="E7926" s="2">
        <v>0</v>
      </c>
    </row>
    <row r="7927">
      <c r="A7927" s="1">
        <v>34817</v>
      </c>
      <c r="B7927" s="2">
        <v>469.56</v>
      </c>
      <c r="C7927" s="2">
        <v>4.22</v>
      </c>
      <c r="D7927" s="2">
        <v>0</v>
      </c>
      <c r="E7927" s="2">
        <v>0</v>
      </c>
    </row>
    <row r="7928">
      <c r="A7928" s="1">
        <v>34816</v>
      </c>
      <c r="B7928" s="2">
        <v>465.34</v>
      </c>
      <c r="C7928" s="2">
        <v>2.31</v>
      </c>
      <c r="D7928" s="2">
        <v>0</v>
      </c>
      <c r="E7928" s="2">
        <v>0</v>
      </c>
    </row>
    <row r="7929">
      <c r="A7929" s="1">
        <v>34815</v>
      </c>
      <c r="B7929" s="2">
        <v>463.03</v>
      </c>
      <c r="C7929" s="2">
        <v>3.93</v>
      </c>
      <c r="D7929" s="2">
        <v>0</v>
      </c>
      <c r="E7929" s="2">
        <v>0</v>
      </c>
    </row>
    <row r="7930">
      <c r="A7930" s="1">
        <v>34814</v>
      </c>
      <c r="B7930" s="2">
        <v>459.1</v>
      </c>
      <c r="C7930" s="2">
        <v>2.69</v>
      </c>
      <c r="D7930" s="2">
        <v>0</v>
      </c>
      <c r="E7930" s="2">
        <v>0</v>
      </c>
    </row>
    <row r="7931">
      <c r="A7931" s="1">
        <v>34813</v>
      </c>
      <c r="B7931" s="2">
        <v>456.41</v>
      </c>
      <c r="C7931" s="2">
        <v>5.07</v>
      </c>
      <c r="D7931" s="2">
        <v>0</v>
      </c>
      <c r="E7931" s="2">
        <v>0</v>
      </c>
    </row>
    <row r="7932">
      <c r="A7932" s="1">
        <v>34810</v>
      </c>
      <c r="B7932" s="2">
        <v>451.34</v>
      </c>
      <c r="C7932" s="2">
        <v>2.33</v>
      </c>
      <c r="D7932" s="2">
        <v>0</v>
      </c>
      <c r="E7932" s="2">
        <v>0</v>
      </c>
    </row>
    <row r="7933">
      <c r="A7933" s="1">
        <v>34809</v>
      </c>
      <c r="B7933" s="2">
        <v>449.01</v>
      </c>
      <c r="C7933" s="2">
        <v>1.95</v>
      </c>
      <c r="D7933" s="2">
        <v>0</v>
      </c>
      <c r="E7933" s="2">
        <v>0</v>
      </c>
    </row>
    <row r="7934">
      <c r="A7934" s="1">
        <v>34808</v>
      </c>
      <c r="B7934" s="2">
        <v>447.06</v>
      </c>
      <c r="C7934" s="2">
        <v>-6.37</v>
      </c>
      <c r="D7934" s="2">
        <v>0</v>
      </c>
      <c r="E7934" s="2">
        <v>0</v>
      </c>
    </row>
    <row r="7935">
      <c r="A7935" s="1">
        <v>34807</v>
      </c>
      <c r="B7935" s="2">
        <v>453.43</v>
      </c>
      <c r="C7935" s="2">
        <v>-3.63</v>
      </c>
      <c r="D7935" s="2">
        <v>0</v>
      </c>
      <c r="E7935" s="2">
        <v>0</v>
      </c>
    </row>
    <row r="7936">
      <c r="A7936" s="1">
        <v>34806</v>
      </c>
      <c r="B7936" s="2">
        <v>457.06</v>
      </c>
      <c r="C7936" s="2">
        <v>-1.87</v>
      </c>
      <c r="D7936" s="2">
        <v>0</v>
      </c>
      <c r="E7936" s="2">
        <v>0</v>
      </c>
    </row>
    <row r="7937">
      <c r="A7937" s="1">
        <v>34802</v>
      </c>
      <c r="B7937" s="2">
        <v>458.93</v>
      </c>
      <c r="C7937" s="2">
        <v>1.95</v>
      </c>
      <c r="D7937" s="2">
        <v>0</v>
      </c>
      <c r="E7937" s="2">
        <v>0</v>
      </c>
    </row>
    <row r="7938">
      <c r="A7938" s="1">
        <v>34801</v>
      </c>
      <c r="B7938" s="2">
        <v>456.98</v>
      </c>
      <c r="C7938" s="2">
        <v>3.65</v>
      </c>
      <c r="D7938" s="2">
        <v>0</v>
      </c>
      <c r="E7938" s="2">
        <v>0</v>
      </c>
    </row>
    <row r="7939">
      <c r="A7939" s="1">
        <v>34800</v>
      </c>
      <c r="B7939" s="2">
        <v>453.33</v>
      </c>
      <c r="C7939" s="2">
        <v>3.97</v>
      </c>
      <c r="D7939" s="2">
        <v>0</v>
      </c>
      <c r="E7939" s="2">
        <v>0</v>
      </c>
    </row>
    <row r="7940">
      <c r="A7940" s="1">
        <v>34799</v>
      </c>
      <c r="B7940" s="2">
        <v>449.36</v>
      </c>
      <c r="C7940" s="2">
        <v>5.35</v>
      </c>
      <c r="D7940" s="2">
        <v>0</v>
      </c>
      <c r="E7940" s="2">
        <v>0</v>
      </c>
    </row>
    <row r="7941">
      <c r="A7941" s="1">
        <v>34796</v>
      </c>
      <c r="B7941" s="2">
        <v>444.01</v>
      </c>
      <c r="C7941" s="2">
        <v>4.09</v>
      </c>
      <c r="D7941" s="2">
        <v>0</v>
      </c>
      <c r="E7941" s="2">
        <v>0</v>
      </c>
    </row>
    <row r="7942">
      <c r="A7942" s="1">
        <v>34795</v>
      </c>
      <c r="B7942" s="2">
        <v>439.92</v>
      </c>
      <c r="C7942" s="2">
        <v>-4.74</v>
      </c>
      <c r="D7942" s="2">
        <v>0</v>
      </c>
      <c r="E7942" s="2">
        <v>0</v>
      </c>
    </row>
    <row r="7943">
      <c r="A7943" s="1">
        <v>34794</v>
      </c>
      <c r="B7943" s="2">
        <v>444.66</v>
      </c>
      <c r="C7943" s="2">
        <v>2.8</v>
      </c>
      <c r="D7943" s="2">
        <v>0</v>
      </c>
      <c r="E7943" s="2">
        <v>0</v>
      </c>
    </row>
    <row r="7944">
      <c r="A7944" s="1">
        <v>34793</v>
      </c>
      <c r="B7944" s="2">
        <v>441.86</v>
      </c>
      <c r="C7944" s="2">
        <v>-6.63</v>
      </c>
      <c r="D7944" s="2">
        <v>0</v>
      </c>
      <c r="E7944" s="2">
        <v>0</v>
      </c>
    </row>
    <row r="7945">
      <c r="A7945" s="1">
        <v>34792</v>
      </c>
      <c r="B7945" s="2">
        <v>448.49</v>
      </c>
      <c r="C7945" s="2">
        <v>1.34</v>
      </c>
      <c r="D7945" s="2">
        <v>0</v>
      </c>
      <c r="E7945" s="2">
        <v>0</v>
      </c>
    </row>
    <row r="7946">
      <c r="A7946" s="1">
        <v>34789</v>
      </c>
      <c r="B7946" s="2">
        <v>447.15</v>
      </c>
      <c r="C7946" s="2">
        <v>-1.27</v>
      </c>
      <c r="D7946" s="2">
        <v>0</v>
      </c>
      <c r="E7946" s="2">
        <v>0</v>
      </c>
    </row>
    <row r="7947">
      <c r="A7947" s="1">
        <v>34788</v>
      </c>
      <c r="B7947" s="2">
        <v>448.42</v>
      </c>
      <c r="C7947" s="2">
        <v>-3.45</v>
      </c>
      <c r="D7947" s="2">
        <v>0</v>
      </c>
      <c r="E7947" s="2">
        <v>0</v>
      </c>
    </row>
    <row r="7948">
      <c r="A7948" s="1">
        <v>34787</v>
      </c>
      <c r="B7948" s="2">
        <v>451.87</v>
      </c>
      <c r="C7948" s="2">
        <v>-8.67</v>
      </c>
      <c r="D7948" s="2">
        <v>0</v>
      </c>
      <c r="E7948" s="2">
        <v>0</v>
      </c>
    </row>
    <row r="7949">
      <c r="A7949" s="1">
        <v>34786</v>
      </c>
      <c r="B7949" s="2">
        <v>460.54</v>
      </c>
      <c r="C7949" s="2">
        <v>3.42</v>
      </c>
      <c r="D7949" s="2">
        <v>0</v>
      </c>
      <c r="E7949" s="2">
        <v>0</v>
      </c>
    </row>
    <row r="7950">
      <c r="A7950" s="1">
        <v>34785</v>
      </c>
      <c r="B7950" s="2">
        <v>457.12</v>
      </c>
      <c r="C7950" s="2">
        <v>1.69</v>
      </c>
      <c r="D7950" s="2">
        <v>0</v>
      </c>
      <c r="E7950" s="2">
        <v>0</v>
      </c>
    </row>
    <row r="7951">
      <c r="A7951" s="1">
        <v>34782</v>
      </c>
      <c r="B7951" s="2">
        <v>455.43</v>
      </c>
      <c r="C7951" s="2">
        <v>6.61</v>
      </c>
      <c r="D7951" s="2">
        <v>0</v>
      </c>
      <c r="E7951" s="2">
        <v>0</v>
      </c>
    </row>
    <row r="7952">
      <c r="A7952" s="1">
        <v>34781</v>
      </c>
      <c r="B7952" s="2">
        <v>448.82</v>
      </c>
      <c r="C7952" s="2">
        <v>1.69</v>
      </c>
      <c r="D7952" s="2">
        <v>0</v>
      </c>
      <c r="E7952" s="2">
        <v>0</v>
      </c>
    </row>
    <row r="7953">
      <c r="A7953" s="1">
        <v>34780</v>
      </c>
      <c r="B7953" s="2">
        <v>447.13</v>
      </c>
      <c r="C7953" s="2">
        <v>0</v>
      </c>
      <c r="D7953" s="2">
        <v>0</v>
      </c>
      <c r="E7953" s="2">
        <v>0</v>
      </c>
    </row>
    <row r="7954">
      <c r="A7954" s="1">
        <v>34779</v>
      </c>
      <c r="B7954" s="2">
        <v>447.13</v>
      </c>
      <c r="C7954" s="2">
        <v>0.52</v>
      </c>
      <c r="D7954" s="2">
        <v>0</v>
      </c>
      <c r="E7954" s="2">
        <v>0</v>
      </c>
    </row>
    <row r="7955">
      <c r="A7955" s="1">
        <v>34778</v>
      </c>
      <c r="B7955" s="2">
        <v>446.61</v>
      </c>
      <c r="C7955" s="2">
        <v>2.67</v>
      </c>
      <c r="D7955" s="2">
        <v>0</v>
      </c>
      <c r="E7955" s="2">
        <v>0</v>
      </c>
    </row>
    <row r="7956">
      <c r="A7956" s="1">
        <v>34775</v>
      </c>
      <c r="B7956" s="2">
        <v>443.94</v>
      </c>
      <c r="C7956" s="2">
        <v>-0.74</v>
      </c>
      <c r="D7956" s="2">
        <v>0</v>
      </c>
      <c r="E7956" s="2">
        <v>0</v>
      </c>
    </row>
    <row r="7957">
      <c r="A7957" s="1">
        <v>34774</v>
      </c>
      <c r="B7957" s="2">
        <v>444.68</v>
      </c>
      <c r="C7957" s="2">
        <v>1.11</v>
      </c>
      <c r="D7957" s="2">
        <v>0</v>
      </c>
      <c r="E7957" s="2">
        <v>0</v>
      </c>
    </row>
    <row r="7958">
      <c r="A7958" s="1">
        <v>34773</v>
      </c>
      <c r="B7958" s="2">
        <v>443.57</v>
      </c>
      <c r="C7958" s="2">
        <v>-2.7</v>
      </c>
      <c r="D7958" s="2">
        <v>0</v>
      </c>
      <c r="E7958" s="2">
        <v>0</v>
      </c>
    </row>
    <row r="7959">
      <c r="A7959" s="1">
        <v>34772</v>
      </c>
      <c r="B7959" s="2">
        <v>446.27</v>
      </c>
      <c r="C7959" s="2">
        <v>5.45</v>
      </c>
      <c r="D7959" s="2">
        <v>0</v>
      </c>
      <c r="E7959" s="2">
        <v>0</v>
      </c>
    </row>
    <row r="7960">
      <c r="A7960" s="1">
        <v>34771</v>
      </c>
      <c r="B7960" s="2">
        <v>440.82</v>
      </c>
      <c r="C7960" s="2">
        <v>-0.94</v>
      </c>
      <c r="D7960" s="2">
        <v>0</v>
      </c>
      <c r="E7960" s="2">
        <v>0</v>
      </c>
    </row>
    <row r="7961">
      <c r="A7961" s="1">
        <v>34768</v>
      </c>
      <c r="B7961" s="2">
        <v>441.76</v>
      </c>
      <c r="C7961" s="2">
        <v>4.74</v>
      </c>
      <c r="D7961" s="2">
        <v>0</v>
      </c>
      <c r="E7961" s="2">
        <v>0</v>
      </c>
    </row>
    <row r="7962">
      <c r="A7962" s="1">
        <v>34767</v>
      </c>
      <c r="B7962" s="2">
        <v>437.02</v>
      </c>
      <c r="C7962" s="2">
        <v>0.01</v>
      </c>
      <c r="D7962" s="2">
        <v>0</v>
      </c>
      <c r="E7962" s="2">
        <v>0</v>
      </c>
    </row>
    <row r="7963">
      <c r="A7963" s="1">
        <v>34766</v>
      </c>
      <c r="B7963" s="2">
        <v>437.01</v>
      </c>
      <c r="C7963" s="2">
        <v>4.89</v>
      </c>
      <c r="D7963" s="2">
        <v>0</v>
      </c>
      <c r="E7963" s="2">
        <v>0</v>
      </c>
    </row>
    <row r="7964">
      <c r="A7964" s="1">
        <v>34765</v>
      </c>
      <c r="B7964" s="2">
        <v>432.12</v>
      </c>
      <c r="C7964" s="2">
        <v>-5.12</v>
      </c>
      <c r="D7964" s="2">
        <v>0</v>
      </c>
      <c r="E7964" s="2">
        <v>0</v>
      </c>
    </row>
    <row r="7965">
      <c r="A7965" s="1">
        <v>34764</v>
      </c>
      <c r="B7965" s="2">
        <v>437.24</v>
      </c>
      <c r="C7965" s="2">
        <v>0.56</v>
      </c>
      <c r="D7965" s="2">
        <v>0</v>
      </c>
      <c r="E7965" s="2">
        <v>0</v>
      </c>
    </row>
    <row r="7966">
      <c r="A7966" s="1">
        <v>34761</v>
      </c>
      <c r="B7966" s="2">
        <v>436.68</v>
      </c>
      <c r="C7966" s="2">
        <v>5</v>
      </c>
      <c r="D7966" s="2">
        <v>0</v>
      </c>
      <c r="E7966" s="2">
        <v>0</v>
      </c>
    </row>
    <row r="7967">
      <c r="A7967" s="1">
        <v>34760</v>
      </c>
      <c r="B7967" s="2">
        <v>431.68</v>
      </c>
      <c r="C7967" s="2">
        <v>1.88</v>
      </c>
      <c r="D7967" s="2">
        <v>0</v>
      </c>
      <c r="E7967" s="2">
        <v>0</v>
      </c>
    </row>
    <row r="7968">
      <c r="A7968" s="1">
        <v>34759</v>
      </c>
      <c r="B7968" s="2">
        <v>429.8</v>
      </c>
      <c r="C7968" s="2">
        <v>-2.7</v>
      </c>
      <c r="D7968" s="2">
        <v>0</v>
      </c>
      <c r="E7968" s="2">
        <v>0</v>
      </c>
    </row>
    <row r="7969">
      <c r="A7969" s="1">
        <v>34758</v>
      </c>
      <c r="B7969" s="2">
        <v>432.5</v>
      </c>
      <c r="C7969" s="2">
        <v>7.75</v>
      </c>
      <c r="D7969" s="2">
        <v>0</v>
      </c>
      <c r="E7969" s="2">
        <v>0</v>
      </c>
    </row>
    <row r="7970">
      <c r="A7970" s="1">
        <v>34757</v>
      </c>
      <c r="B7970" s="2">
        <v>424.75</v>
      </c>
      <c r="C7970" s="2">
        <v>-3.67</v>
      </c>
      <c r="D7970" s="2">
        <v>0</v>
      </c>
      <c r="E7970" s="2">
        <v>0</v>
      </c>
    </row>
    <row r="7971">
      <c r="A7971" s="1">
        <v>34754</v>
      </c>
      <c r="B7971" s="2">
        <v>428.42</v>
      </c>
      <c r="C7971" s="2">
        <v>-2.61</v>
      </c>
      <c r="D7971" s="2">
        <v>0</v>
      </c>
      <c r="E7971" s="2">
        <v>0</v>
      </c>
    </row>
    <row r="7972">
      <c r="A7972" s="1">
        <v>34753</v>
      </c>
      <c r="B7972" s="2">
        <v>431.03</v>
      </c>
      <c r="C7972" s="2">
        <v>1.82</v>
      </c>
      <c r="D7972" s="2">
        <v>0</v>
      </c>
      <c r="E7972" s="2">
        <v>0</v>
      </c>
    </row>
    <row r="7973">
      <c r="A7973" s="1">
        <v>34752</v>
      </c>
      <c r="B7973" s="2">
        <v>429.21</v>
      </c>
      <c r="C7973" s="2">
        <v>4.39</v>
      </c>
      <c r="D7973" s="2">
        <v>0</v>
      </c>
      <c r="E7973" s="2">
        <v>0</v>
      </c>
    </row>
    <row r="7974">
      <c r="A7974" s="1">
        <v>34751</v>
      </c>
      <c r="B7974" s="2">
        <v>424.82</v>
      </c>
      <c r="C7974" s="2">
        <v>-0.84</v>
      </c>
      <c r="D7974" s="2">
        <v>0</v>
      </c>
      <c r="E7974" s="2">
        <v>0</v>
      </c>
    </row>
    <row r="7975">
      <c r="A7975" s="1">
        <v>34747</v>
      </c>
      <c r="B7975" s="2">
        <v>425.66</v>
      </c>
      <c r="C7975" s="2">
        <v>-5.2</v>
      </c>
      <c r="D7975" s="2">
        <v>0</v>
      </c>
      <c r="E7975" s="2">
        <v>0</v>
      </c>
    </row>
    <row r="7976">
      <c r="A7976" s="1">
        <v>34746</v>
      </c>
      <c r="B7976" s="2">
        <v>430.86</v>
      </c>
      <c r="C7976" s="2">
        <v>-1.63</v>
      </c>
      <c r="D7976" s="2">
        <v>0</v>
      </c>
      <c r="E7976" s="2">
        <v>0</v>
      </c>
    </row>
    <row r="7977">
      <c r="A7977" s="1">
        <v>34745</v>
      </c>
      <c r="B7977" s="2">
        <v>432.49</v>
      </c>
      <c r="C7977" s="2">
        <v>2.68</v>
      </c>
      <c r="D7977" s="2">
        <v>0</v>
      </c>
      <c r="E7977" s="2">
        <v>0</v>
      </c>
    </row>
    <row r="7978">
      <c r="A7978" s="1">
        <v>34744</v>
      </c>
      <c r="B7978" s="2">
        <v>429.81</v>
      </c>
      <c r="C7978" s="2">
        <v>1.04</v>
      </c>
      <c r="D7978" s="2">
        <v>0</v>
      </c>
      <c r="E7978" s="2">
        <v>0</v>
      </c>
    </row>
    <row r="7979">
      <c r="A7979" s="1">
        <v>34743</v>
      </c>
      <c r="B7979" s="2">
        <v>428.77</v>
      </c>
      <c r="C7979" s="2">
        <v>-2</v>
      </c>
      <c r="D7979" s="2">
        <v>0</v>
      </c>
      <c r="E7979" s="2">
        <v>0</v>
      </c>
    </row>
    <row r="7980">
      <c r="A7980" s="1">
        <v>34740</v>
      </c>
      <c r="B7980" s="2">
        <v>430.77</v>
      </c>
      <c r="C7980" s="2">
        <v>4.34</v>
      </c>
      <c r="D7980" s="2">
        <v>0</v>
      </c>
      <c r="E7980" s="2">
        <v>0</v>
      </c>
    </row>
    <row r="7981">
      <c r="A7981" s="1">
        <v>34739</v>
      </c>
      <c r="B7981" s="2">
        <v>426.43</v>
      </c>
      <c r="C7981" s="2">
        <v>0.77</v>
      </c>
      <c r="D7981" s="2">
        <v>0</v>
      </c>
      <c r="E7981" s="2">
        <v>0</v>
      </c>
    </row>
    <row r="7982">
      <c r="A7982" s="1">
        <v>34738</v>
      </c>
      <c r="B7982" s="2">
        <v>425.66</v>
      </c>
      <c r="C7982" s="2">
        <v>5.09</v>
      </c>
      <c r="D7982" s="2">
        <v>0</v>
      </c>
      <c r="E7982" s="2">
        <v>0</v>
      </c>
    </row>
    <row r="7983">
      <c r="A7983" s="1">
        <v>34737</v>
      </c>
      <c r="B7983" s="2">
        <v>420.57</v>
      </c>
      <c r="C7983" s="2">
        <v>-0.36</v>
      </c>
      <c r="D7983" s="2">
        <v>0</v>
      </c>
      <c r="E7983" s="2">
        <v>0</v>
      </c>
    </row>
    <row r="7984">
      <c r="A7984" s="1">
        <v>34736</v>
      </c>
      <c r="B7984" s="2">
        <v>420.93</v>
      </c>
      <c r="C7984" s="2">
        <v>4.79</v>
      </c>
      <c r="D7984" s="2">
        <v>0</v>
      </c>
      <c r="E7984" s="2">
        <v>0</v>
      </c>
    </row>
    <row r="7985">
      <c r="A7985" s="1">
        <v>34733</v>
      </c>
      <c r="B7985" s="2">
        <v>416.14</v>
      </c>
      <c r="C7985" s="2">
        <v>4.99</v>
      </c>
      <c r="D7985" s="2">
        <v>0</v>
      </c>
      <c r="E7985" s="2">
        <v>0</v>
      </c>
    </row>
    <row r="7986">
      <c r="A7986" s="1">
        <v>34732</v>
      </c>
      <c r="B7986" s="2">
        <v>411.15</v>
      </c>
      <c r="C7986" s="2">
        <v>4.09</v>
      </c>
      <c r="D7986" s="2">
        <v>0</v>
      </c>
      <c r="E7986" s="2">
        <v>0</v>
      </c>
    </row>
    <row r="7987">
      <c r="A7987" s="1">
        <v>34731</v>
      </c>
      <c r="B7987" s="2">
        <v>407.06</v>
      </c>
      <c r="C7987" s="2">
        <v>1.73</v>
      </c>
      <c r="D7987" s="2">
        <v>0</v>
      </c>
      <c r="E7987" s="2">
        <v>0</v>
      </c>
    </row>
    <row r="7988">
      <c r="A7988" s="1">
        <v>34730</v>
      </c>
      <c r="B7988" s="2">
        <v>405.33</v>
      </c>
      <c r="C7988" s="2">
        <v>3.62</v>
      </c>
      <c r="D7988" s="2">
        <v>0</v>
      </c>
      <c r="E7988" s="2">
        <v>0</v>
      </c>
    </row>
    <row r="7989">
      <c r="A7989" s="1">
        <v>34729</v>
      </c>
      <c r="B7989" s="2">
        <v>401.71</v>
      </c>
      <c r="C7989" s="2">
        <v>-5.51</v>
      </c>
      <c r="D7989" s="2">
        <v>0</v>
      </c>
      <c r="E7989" s="2">
        <v>0</v>
      </c>
    </row>
    <row r="7990">
      <c r="A7990" s="1">
        <v>34726</v>
      </c>
      <c r="B7990" s="2">
        <v>407.22</v>
      </c>
      <c r="C7990" s="2">
        <v>0.72</v>
      </c>
      <c r="D7990" s="2">
        <v>0</v>
      </c>
      <c r="E7990" s="2">
        <v>0</v>
      </c>
    </row>
    <row r="7991">
      <c r="A7991" s="1">
        <v>34725</v>
      </c>
      <c r="B7991" s="2">
        <v>406.5</v>
      </c>
      <c r="C7991" s="2">
        <v>-4.37</v>
      </c>
      <c r="D7991" s="2">
        <v>0</v>
      </c>
      <c r="E7991" s="2">
        <v>0</v>
      </c>
    </row>
    <row r="7992">
      <c r="A7992" s="1">
        <v>34724</v>
      </c>
      <c r="B7992" s="2">
        <v>410.87</v>
      </c>
      <c r="C7992" s="2">
        <v>-2.73</v>
      </c>
      <c r="D7992" s="2">
        <v>0</v>
      </c>
      <c r="E7992" s="2">
        <v>0</v>
      </c>
    </row>
    <row r="7993">
      <c r="A7993" s="1">
        <v>34723</v>
      </c>
      <c r="B7993" s="2">
        <v>413.6</v>
      </c>
      <c r="C7993" s="2">
        <v>1.71</v>
      </c>
      <c r="D7993" s="2">
        <v>0</v>
      </c>
      <c r="E7993" s="2">
        <v>0</v>
      </c>
    </row>
    <row r="7994">
      <c r="A7994" s="1">
        <v>34722</v>
      </c>
      <c r="B7994" s="2">
        <v>411.89</v>
      </c>
      <c r="C7994" s="2">
        <v>1.76</v>
      </c>
      <c r="D7994" s="2">
        <v>0</v>
      </c>
      <c r="E7994" s="2">
        <v>0</v>
      </c>
    </row>
    <row r="7995">
      <c r="A7995" s="1">
        <v>34719</v>
      </c>
      <c r="B7995" s="2">
        <v>410.13</v>
      </c>
      <c r="C7995" s="2">
        <v>-7.7</v>
      </c>
      <c r="D7995" s="2">
        <v>0</v>
      </c>
      <c r="E7995" s="2">
        <v>0</v>
      </c>
    </row>
    <row r="7996">
      <c r="A7996" s="1">
        <v>34718</v>
      </c>
      <c r="B7996" s="2">
        <v>417.83</v>
      </c>
      <c r="C7996" s="2">
        <v>-1.43</v>
      </c>
      <c r="D7996" s="2">
        <v>0</v>
      </c>
      <c r="E7996" s="2">
        <v>0</v>
      </c>
    </row>
    <row r="7997">
      <c r="A7997" s="1">
        <v>34717</v>
      </c>
      <c r="B7997" s="2">
        <v>419.26</v>
      </c>
      <c r="C7997" s="2">
        <v>2.37</v>
      </c>
      <c r="D7997" s="2">
        <v>0</v>
      </c>
      <c r="E7997" s="2">
        <v>0</v>
      </c>
    </row>
    <row r="7998">
      <c r="A7998" s="1">
        <v>34716</v>
      </c>
      <c r="B7998" s="2">
        <v>416.89</v>
      </c>
      <c r="C7998" s="2">
        <v>3.24</v>
      </c>
      <c r="D7998" s="2">
        <v>0</v>
      </c>
      <c r="E7998" s="2">
        <v>0</v>
      </c>
    </row>
    <row r="7999">
      <c r="A7999" s="1">
        <v>34715</v>
      </c>
      <c r="B7999" s="2">
        <v>413.65</v>
      </c>
      <c r="C7999" s="2">
        <v>3.17</v>
      </c>
      <c r="D7999" s="2">
        <v>0</v>
      </c>
      <c r="E7999" s="2">
        <v>0</v>
      </c>
    </row>
    <row r="8000">
      <c r="A8000" s="1">
        <v>34712</v>
      </c>
      <c r="B8000" s="2">
        <v>410.48</v>
      </c>
      <c r="C8000" s="2">
        <v>3.16</v>
      </c>
      <c r="D8000" s="2">
        <v>0</v>
      </c>
      <c r="E8000" s="2">
        <v>0</v>
      </c>
    </row>
    <row r="8001">
      <c r="A8001" s="1">
        <v>34711</v>
      </c>
      <c r="B8001" s="2">
        <v>407.32</v>
      </c>
      <c r="C8001" s="2">
        <v>0.22</v>
      </c>
      <c r="D8001" s="2">
        <v>0</v>
      </c>
      <c r="E8001" s="2">
        <v>0</v>
      </c>
    </row>
    <row r="8002">
      <c r="A8002" s="1">
        <v>34710</v>
      </c>
      <c r="B8002" s="2">
        <v>407.1</v>
      </c>
      <c r="C8002" s="2">
        <v>-0.47</v>
      </c>
      <c r="D8002" s="2">
        <v>0</v>
      </c>
      <c r="E8002" s="2">
        <v>0</v>
      </c>
    </row>
    <row r="8003">
      <c r="A8003" s="1">
        <v>34709</v>
      </c>
      <c r="B8003" s="2">
        <v>407.57</v>
      </c>
      <c r="C8003" s="2">
        <v>4.04</v>
      </c>
      <c r="D8003" s="2">
        <v>0</v>
      </c>
      <c r="E8003" s="2">
        <v>0</v>
      </c>
    </row>
    <row r="8004">
      <c r="A8004" s="1">
        <v>34708</v>
      </c>
      <c r="B8004" s="2">
        <v>403.53</v>
      </c>
      <c r="C8004" s="2">
        <v>1.94</v>
      </c>
      <c r="D8004" s="2">
        <v>0</v>
      </c>
      <c r="E8004" s="2">
        <v>0</v>
      </c>
    </row>
    <row r="8005">
      <c r="A8005" s="1">
        <v>34705</v>
      </c>
      <c r="B8005" s="2">
        <v>401.59</v>
      </c>
      <c r="C8005" s="2">
        <v>3.57</v>
      </c>
      <c r="D8005" s="2">
        <v>0</v>
      </c>
      <c r="E8005" s="2">
        <v>0</v>
      </c>
    </row>
    <row r="8006">
      <c r="A8006" s="1">
        <v>34704</v>
      </c>
      <c r="B8006" s="2">
        <v>398.02</v>
      </c>
      <c r="C8006" s="2">
        <v>-1.63</v>
      </c>
      <c r="D8006" s="2">
        <v>0</v>
      </c>
      <c r="E8006" s="2">
        <v>0</v>
      </c>
    </row>
    <row r="8007">
      <c r="A8007" s="1">
        <v>34703</v>
      </c>
      <c r="B8007" s="2">
        <v>399.65</v>
      </c>
      <c r="C8007" s="2">
        <v>1.65</v>
      </c>
      <c r="D8007" s="2">
        <v>0</v>
      </c>
      <c r="E8007" s="2">
        <v>0</v>
      </c>
    </row>
    <row r="8008">
      <c r="A8008" s="1">
        <v>34702</v>
      </c>
      <c r="B8008" s="2">
        <v>398</v>
      </c>
      <c r="C8008" s="2">
        <v>-6.27</v>
      </c>
      <c r="D8008" s="2">
        <v>0</v>
      </c>
      <c r="E8008" s="2">
        <v>0</v>
      </c>
    </row>
    <row r="8009">
      <c r="A8009" s="1">
        <v>34698</v>
      </c>
      <c r="B8009" s="2">
        <v>404.27</v>
      </c>
      <c r="C8009" s="2">
        <v>-2.04</v>
      </c>
      <c r="D8009" s="2">
        <v>0</v>
      </c>
      <c r="E8009" s="2">
        <v>0</v>
      </c>
    </row>
    <row r="8010">
      <c r="A8010" s="1">
        <v>34697</v>
      </c>
      <c r="B8010" s="2">
        <v>406.31</v>
      </c>
      <c r="C8010" s="2">
        <v>6.05</v>
      </c>
      <c r="D8010" s="2">
        <v>0</v>
      </c>
      <c r="E8010" s="2">
        <v>0</v>
      </c>
    </row>
    <row r="8011">
      <c r="A8011" s="1">
        <v>34696</v>
      </c>
      <c r="B8011" s="2">
        <v>400.26</v>
      </c>
      <c r="C8011" s="2">
        <v>-3.77</v>
      </c>
      <c r="D8011" s="2">
        <v>0</v>
      </c>
      <c r="E8011" s="2">
        <v>0</v>
      </c>
    </row>
    <row r="8012">
      <c r="A8012" s="1">
        <v>34695</v>
      </c>
      <c r="B8012" s="2">
        <v>404.03</v>
      </c>
      <c r="C8012" s="2">
        <v>2.88</v>
      </c>
      <c r="D8012" s="2">
        <v>0</v>
      </c>
      <c r="E8012" s="2">
        <v>0</v>
      </c>
    </row>
    <row r="8013">
      <c r="A8013" s="1">
        <v>34691</v>
      </c>
      <c r="B8013" s="2">
        <v>401.15</v>
      </c>
      <c r="C8013" s="2">
        <v>1.35</v>
      </c>
      <c r="D8013" s="2">
        <v>0</v>
      </c>
      <c r="E8013" s="2">
        <v>0</v>
      </c>
    </row>
    <row r="8014">
      <c r="A8014" s="1">
        <v>34690</v>
      </c>
      <c r="B8014" s="2">
        <v>399.8</v>
      </c>
      <c r="C8014" s="2">
        <v>2</v>
      </c>
      <c r="D8014" s="2">
        <v>0</v>
      </c>
      <c r="E8014" s="2">
        <v>0</v>
      </c>
    </row>
    <row r="8015">
      <c r="A8015" s="1">
        <v>34689</v>
      </c>
      <c r="B8015" s="2">
        <v>397.8</v>
      </c>
      <c r="C8015" s="2">
        <v>7.19</v>
      </c>
      <c r="D8015" s="2">
        <v>0</v>
      </c>
      <c r="E8015" s="2">
        <v>0</v>
      </c>
    </row>
    <row r="8016">
      <c r="A8016" s="1">
        <v>34688</v>
      </c>
      <c r="B8016" s="2">
        <v>390.61</v>
      </c>
      <c r="C8016" s="2">
        <v>0.19</v>
      </c>
      <c r="D8016" s="2">
        <v>0</v>
      </c>
      <c r="E8016" s="2">
        <v>0</v>
      </c>
    </row>
    <row r="8017">
      <c r="A8017" s="1">
        <v>34687</v>
      </c>
      <c r="B8017" s="2">
        <v>390.42</v>
      </c>
      <c r="C8017" s="2">
        <v>-1.59</v>
      </c>
      <c r="D8017" s="2">
        <v>0</v>
      </c>
      <c r="E8017" s="2">
        <v>0</v>
      </c>
    </row>
    <row r="8018">
      <c r="A8018" s="1">
        <v>34684</v>
      </c>
      <c r="B8018" s="2">
        <v>392.01</v>
      </c>
      <c r="C8018" s="2">
        <v>-1.69</v>
      </c>
      <c r="D8018" s="2">
        <v>0</v>
      </c>
      <c r="E8018" s="2">
        <v>0</v>
      </c>
    </row>
    <row r="8019">
      <c r="A8019" s="1">
        <v>34683</v>
      </c>
      <c r="B8019" s="2">
        <v>393.7</v>
      </c>
      <c r="C8019" s="2">
        <v>2.05</v>
      </c>
      <c r="D8019" s="2">
        <v>0</v>
      </c>
      <c r="E8019" s="2">
        <v>0</v>
      </c>
    </row>
    <row r="8020">
      <c r="A8020" s="1">
        <v>34682</v>
      </c>
      <c r="B8020" s="2">
        <v>391.65</v>
      </c>
      <c r="C8020" s="2">
        <v>4.12</v>
      </c>
      <c r="D8020" s="2">
        <v>0</v>
      </c>
      <c r="E8020" s="2">
        <v>0</v>
      </c>
    </row>
    <row r="8021">
      <c r="A8021" s="1">
        <v>34681</v>
      </c>
      <c r="B8021" s="2">
        <v>387.53</v>
      </c>
      <c r="C8021" s="2">
        <v>-1.35</v>
      </c>
      <c r="D8021" s="2">
        <v>0</v>
      </c>
      <c r="E8021" s="2">
        <v>0</v>
      </c>
    </row>
    <row r="8022">
      <c r="A8022" s="1">
        <v>34680</v>
      </c>
      <c r="B8022" s="2">
        <v>388.88</v>
      </c>
      <c r="C8022" s="2">
        <v>0.25</v>
      </c>
      <c r="D8022" s="2">
        <v>0</v>
      </c>
      <c r="E8022" s="2">
        <v>0</v>
      </c>
    </row>
    <row r="8023">
      <c r="A8023" s="1">
        <v>34677</v>
      </c>
      <c r="B8023" s="2">
        <v>388.63</v>
      </c>
      <c r="C8023" s="2">
        <v>2.33</v>
      </c>
      <c r="D8023" s="2">
        <v>0</v>
      </c>
      <c r="E8023" s="2">
        <v>0</v>
      </c>
    </row>
    <row r="8024">
      <c r="A8024" s="1">
        <v>34676</v>
      </c>
      <c r="B8024" s="2">
        <v>386.3</v>
      </c>
      <c r="C8024" s="2">
        <v>-9.45</v>
      </c>
      <c r="D8024" s="2">
        <v>0</v>
      </c>
      <c r="E8024" s="2">
        <v>0</v>
      </c>
    </row>
    <row r="8025">
      <c r="A8025" s="1">
        <v>34675</v>
      </c>
      <c r="B8025" s="2">
        <v>395.75</v>
      </c>
      <c r="C8025" s="2">
        <v>-4.23</v>
      </c>
      <c r="D8025" s="2">
        <v>0</v>
      </c>
      <c r="E8025" s="2">
        <v>0</v>
      </c>
    </row>
    <row r="8026">
      <c r="A8026" s="1">
        <v>34674</v>
      </c>
      <c r="B8026" s="2">
        <v>399.98</v>
      </c>
      <c r="C8026" s="2">
        <v>-2.73</v>
      </c>
      <c r="D8026" s="2">
        <v>0</v>
      </c>
      <c r="E8026" s="2">
        <v>0</v>
      </c>
    </row>
    <row r="8027">
      <c r="A8027" s="1">
        <v>34673</v>
      </c>
      <c r="B8027" s="2">
        <v>402.71</v>
      </c>
      <c r="C8027" s="2">
        <v>0.67</v>
      </c>
      <c r="D8027" s="2">
        <v>0</v>
      </c>
      <c r="E8027" s="2">
        <v>0</v>
      </c>
    </row>
    <row r="8028">
      <c r="A8028" s="1">
        <v>34670</v>
      </c>
      <c r="B8028" s="2">
        <v>402.04</v>
      </c>
      <c r="C8028" s="2">
        <v>3.46</v>
      </c>
      <c r="D8028" s="2">
        <v>0</v>
      </c>
      <c r="E8028" s="2">
        <v>0</v>
      </c>
    </row>
    <row r="8029">
      <c r="A8029" s="1">
        <v>34669</v>
      </c>
      <c r="B8029" s="2">
        <v>398.58</v>
      </c>
      <c r="C8029" s="2">
        <v>-6.24</v>
      </c>
      <c r="D8029" s="2">
        <v>0</v>
      </c>
      <c r="E8029" s="2">
        <v>0</v>
      </c>
    </row>
    <row r="8030">
      <c r="A8030" s="1">
        <v>34668</v>
      </c>
      <c r="B8030" s="2">
        <v>404.82</v>
      </c>
      <c r="C8030" s="2">
        <v>-4.28</v>
      </c>
      <c r="D8030" s="2">
        <v>0</v>
      </c>
      <c r="E8030" s="2">
        <v>0</v>
      </c>
    </row>
    <row r="8031">
      <c r="A8031" s="1">
        <v>34667</v>
      </c>
      <c r="B8031" s="2">
        <v>409.1</v>
      </c>
      <c r="C8031" s="2">
        <v>5.28</v>
      </c>
      <c r="D8031" s="2">
        <v>0</v>
      </c>
      <c r="E8031" s="2">
        <v>0</v>
      </c>
    </row>
    <row r="8032">
      <c r="A8032" s="1">
        <v>34666</v>
      </c>
      <c r="B8032" s="2">
        <v>403.82</v>
      </c>
      <c r="C8032" s="2">
        <v>2.65</v>
      </c>
      <c r="D8032" s="2">
        <v>0</v>
      </c>
      <c r="E8032" s="2">
        <v>0</v>
      </c>
    </row>
    <row r="8033">
      <c r="A8033" s="1">
        <v>34663</v>
      </c>
      <c r="B8033" s="2">
        <v>401.17</v>
      </c>
      <c r="C8033" s="2">
        <v>4</v>
      </c>
      <c r="D8033" s="2">
        <v>0</v>
      </c>
      <c r="E8033" s="2">
        <v>0</v>
      </c>
    </row>
    <row r="8034">
      <c r="A8034" s="1">
        <v>34661</v>
      </c>
      <c r="B8034" s="2">
        <v>397.17</v>
      </c>
      <c r="C8034" s="2">
        <v>-0.76</v>
      </c>
      <c r="D8034" s="2">
        <v>0</v>
      </c>
      <c r="E8034" s="2">
        <v>0</v>
      </c>
    </row>
    <row r="8035">
      <c r="A8035" s="1">
        <v>34660</v>
      </c>
      <c r="B8035" s="2">
        <v>397.93</v>
      </c>
      <c r="C8035" s="2">
        <v>-11.35</v>
      </c>
      <c r="D8035" s="2">
        <v>0</v>
      </c>
      <c r="E8035" s="2">
        <v>0</v>
      </c>
    </row>
    <row r="8036">
      <c r="A8036" s="1">
        <v>34659</v>
      </c>
      <c r="B8036" s="2">
        <v>409.28</v>
      </c>
      <c r="C8036" s="2">
        <v>-3.15</v>
      </c>
      <c r="D8036" s="2">
        <v>0</v>
      </c>
      <c r="E8036" s="2">
        <v>0</v>
      </c>
    </row>
    <row r="8037">
      <c r="A8037" s="1">
        <v>34656</v>
      </c>
      <c r="B8037" s="2">
        <v>412.43</v>
      </c>
      <c r="C8037" s="2">
        <v>1.45</v>
      </c>
      <c r="D8037" s="2">
        <v>0</v>
      </c>
      <c r="E8037" s="2">
        <v>0</v>
      </c>
    </row>
    <row r="8038">
      <c r="A8038" s="1">
        <v>34655</v>
      </c>
      <c r="B8038" s="2">
        <v>410.98</v>
      </c>
      <c r="C8038" s="2">
        <v>-1.74</v>
      </c>
      <c r="D8038" s="2">
        <v>0</v>
      </c>
      <c r="E8038" s="2">
        <v>0</v>
      </c>
    </row>
    <row r="8039">
      <c r="A8039" s="1">
        <v>34654</v>
      </c>
      <c r="B8039" s="2">
        <v>412.72</v>
      </c>
      <c r="C8039" s="2">
        <v>0.94</v>
      </c>
      <c r="D8039" s="2">
        <v>0</v>
      </c>
      <c r="E8039" s="2">
        <v>0</v>
      </c>
    </row>
    <row r="8040">
      <c r="A8040" s="1">
        <v>34653</v>
      </c>
      <c r="B8040" s="2">
        <v>411.78</v>
      </c>
      <c r="C8040" s="2">
        <v>-0.39</v>
      </c>
      <c r="D8040" s="2">
        <v>0</v>
      </c>
      <c r="E8040" s="2">
        <v>0</v>
      </c>
    </row>
    <row r="8041">
      <c r="A8041" s="1">
        <v>34652</v>
      </c>
      <c r="B8041" s="2">
        <v>412.17</v>
      </c>
      <c r="C8041" s="2">
        <v>7.39</v>
      </c>
      <c r="D8041" s="2">
        <v>0</v>
      </c>
      <c r="E8041" s="2">
        <v>0</v>
      </c>
    </row>
    <row r="8042">
      <c r="A8042" s="1">
        <v>34649</v>
      </c>
      <c r="B8042" s="2">
        <v>404.78</v>
      </c>
      <c r="C8042" s="2">
        <v>-1.34</v>
      </c>
      <c r="D8042" s="2">
        <v>0</v>
      </c>
      <c r="E8042" s="2">
        <v>0</v>
      </c>
    </row>
    <row r="8043">
      <c r="A8043" s="1">
        <v>34648</v>
      </c>
      <c r="B8043" s="2">
        <v>406.12</v>
      </c>
      <c r="C8043" s="2">
        <v>-2.2</v>
      </c>
      <c r="D8043" s="2">
        <v>0</v>
      </c>
      <c r="E8043" s="2">
        <v>0</v>
      </c>
    </row>
    <row r="8044">
      <c r="A8044" s="1">
        <v>34647</v>
      </c>
      <c r="B8044" s="2">
        <v>408.32</v>
      </c>
      <c r="C8044" s="2">
        <v>0.88</v>
      </c>
      <c r="D8044" s="2">
        <v>0</v>
      </c>
      <c r="E8044" s="2">
        <v>0</v>
      </c>
    </row>
    <row r="8045">
      <c r="A8045" s="1">
        <v>34646</v>
      </c>
      <c r="B8045" s="2">
        <v>407.44</v>
      </c>
      <c r="C8045" s="2">
        <v>7.25</v>
      </c>
      <c r="D8045" s="2">
        <v>0</v>
      </c>
      <c r="E8045" s="2">
        <v>0</v>
      </c>
    </row>
    <row r="8046">
      <c r="A8046" s="1">
        <v>34645</v>
      </c>
      <c r="B8046" s="2">
        <v>400.19</v>
      </c>
      <c r="C8046" s="2">
        <v>-1.27</v>
      </c>
      <c r="D8046" s="2">
        <v>0</v>
      </c>
      <c r="E8046" s="2">
        <v>0</v>
      </c>
    </row>
    <row r="8047">
      <c r="A8047" s="1">
        <v>34642</v>
      </c>
      <c r="B8047" s="2">
        <v>401.46</v>
      </c>
      <c r="C8047" s="2">
        <v>-6.71</v>
      </c>
      <c r="D8047" s="2">
        <v>0</v>
      </c>
      <c r="E8047" s="2">
        <v>0</v>
      </c>
    </row>
    <row r="8048">
      <c r="A8048" s="1">
        <v>34641</v>
      </c>
      <c r="B8048" s="2">
        <v>408.17</v>
      </c>
      <c r="C8048" s="2">
        <v>-0.74</v>
      </c>
      <c r="D8048" s="2">
        <v>0</v>
      </c>
      <c r="E8048" s="2">
        <v>0</v>
      </c>
    </row>
    <row r="8049">
      <c r="A8049" s="1">
        <v>34640</v>
      </c>
      <c r="B8049" s="2">
        <v>408.91</v>
      </c>
      <c r="C8049" s="2">
        <v>-1.15</v>
      </c>
      <c r="D8049" s="2">
        <v>0</v>
      </c>
      <c r="E8049" s="2">
        <v>0</v>
      </c>
    </row>
    <row r="8050">
      <c r="A8050" s="1">
        <v>34639</v>
      </c>
      <c r="B8050" s="2">
        <v>410.06</v>
      </c>
      <c r="C8050" s="2">
        <v>-2.99</v>
      </c>
      <c r="D8050" s="2">
        <v>0</v>
      </c>
      <c r="E8050" s="2">
        <v>0</v>
      </c>
    </row>
    <row r="8051">
      <c r="A8051" s="1">
        <v>34638</v>
      </c>
      <c r="B8051" s="2">
        <v>413.05</v>
      </c>
      <c r="C8051" s="2">
        <v>1.21</v>
      </c>
      <c r="D8051" s="2">
        <v>0</v>
      </c>
      <c r="E8051" s="2">
        <v>0</v>
      </c>
    </row>
    <row r="8052">
      <c r="A8052" s="1">
        <v>34635</v>
      </c>
      <c r="B8052" s="2">
        <v>411.84</v>
      </c>
      <c r="C8052" s="2">
        <v>6.22</v>
      </c>
      <c r="D8052" s="2">
        <v>0</v>
      </c>
      <c r="E8052" s="2">
        <v>0</v>
      </c>
    </row>
    <row r="8053">
      <c r="A8053" s="1">
        <v>34634</v>
      </c>
      <c r="B8053" s="2">
        <v>405.62</v>
      </c>
      <c r="C8053" s="2">
        <v>1.79</v>
      </c>
      <c r="D8053" s="2">
        <v>0</v>
      </c>
      <c r="E8053" s="2">
        <v>0</v>
      </c>
    </row>
    <row r="8054">
      <c r="A8054" s="1">
        <v>34633</v>
      </c>
      <c r="B8054" s="2">
        <v>403.83</v>
      </c>
      <c r="C8054" s="2">
        <v>5.35</v>
      </c>
      <c r="D8054" s="2">
        <v>0</v>
      </c>
      <c r="E8054" s="2">
        <v>0</v>
      </c>
    </row>
    <row r="8055">
      <c r="A8055" s="1">
        <v>34632</v>
      </c>
      <c r="B8055" s="2">
        <v>398.48</v>
      </c>
      <c r="C8055" s="2">
        <v>-0.31</v>
      </c>
      <c r="D8055" s="2">
        <v>0</v>
      </c>
      <c r="E8055" s="2">
        <v>0</v>
      </c>
    </row>
    <row r="8056">
      <c r="A8056" s="1">
        <v>34631</v>
      </c>
      <c r="B8056" s="2">
        <v>398.79</v>
      </c>
      <c r="C8056" s="2">
        <v>-1.73</v>
      </c>
      <c r="D8056" s="2">
        <v>0</v>
      </c>
      <c r="E8056" s="2">
        <v>0</v>
      </c>
    </row>
    <row r="8057">
      <c r="A8057" s="1">
        <v>34628</v>
      </c>
      <c r="B8057" s="2">
        <v>400.52</v>
      </c>
      <c r="C8057" s="2">
        <v>-2.47</v>
      </c>
      <c r="D8057" s="2">
        <v>0</v>
      </c>
      <c r="E8057" s="2">
        <v>0</v>
      </c>
    </row>
    <row r="8058">
      <c r="A8058" s="1">
        <v>34627</v>
      </c>
      <c r="B8058" s="2">
        <v>402.99</v>
      </c>
      <c r="C8058" s="2">
        <v>-0.74</v>
      </c>
      <c r="D8058" s="2">
        <v>0</v>
      </c>
      <c r="E8058" s="2">
        <v>0</v>
      </c>
    </row>
    <row r="8059">
      <c r="A8059" s="1">
        <v>34626</v>
      </c>
      <c r="B8059" s="2">
        <v>403.73</v>
      </c>
      <c r="C8059" s="2">
        <v>5.73</v>
      </c>
      <c r="D8059" s="2">
        <v>0</v>
      </c>
      <c r="E8059" s="2">
        <v>0</v>
      </c>
    </row>
    <row r="8060">
      <c r="A8060" s="1">
        <v>34625</v>
      </c>
      <c r="B8060" s="2">
        <v>398</v>
      </c>
      <c r="C8060" s="2">
        <v>1.15</v>
      </c>
      <c r="D8060" s="2">
        <v>0</v>
      </c>
      <c r="E8060" s="2">
        <v>0</v>
      </c>
    </row>
    <row r="8061">
      <c r="A8061" s="1">
        <v>34624</v>
      </c>
      <c r="B8061" s="2">
        <v>396.85</v>
      </c>
      <c r="C8061" s="2">
        <v>-1.95</v>
      </c>
      <c r="D8061" s="2">
        <v>0</v>
      </c>
      <c r="E8061" s="2">
        <v>0</v>
      </c>
    </row>
    <row r="8062">
      <c r="A8062" s="1">
        <v>34621</v>
      </c>
      <c r="B8062" s="2">
        <v>398.8</v>
      </c>
      <c r="C8062" s="2">
        <v>-1.06</v>
      </c>
      <c r="D8062" s="2">
        <v>0</v>
      </c>
      <c r="E8062" s="2">
        <v>0</v>
      </c>
    </row>
    <row r="8063">
      <c r="A8063" s="1">
        <v>34620</v>
      </c>
      <c r="B8063" s="2">
        <v>399.86</v>
      </c>
      <c r="C8063" s="2">
        <v>0.01</v>
      </c>
      <c r="D8063" s="2">
        <v>0</v>
      </c>
      <c r="E8063" s="2">
        <v>0</v>
      </c>
    </row>
    <row r="8064">
      <c r="A8064" s="1">
        <v>34619</v>
      </c>
      <c r="B8064" s="2">
        <v>399.85</v>
      </c>
      <c r="C8064" s="2">
        <v>-0.44</v>
      </c>
      <c r="D8064" s="2">
        <v>0</v>
      </c>
      <c r="E8064" s="2">
        <v>0</v>
      </c>
    </row>
    <row r="8065">
      <c r="A8065" s="1">
        <v>34618</v>
      </c>
      <c r="B8065" s="2">
        <v>400.29</v>
      </c>
      <c r="C8065" s="2">
        <v>7.44</v>
      </c>
      <c r="D8065" s="2">
        <v>0</v>
      </c>
      <c r="E8065" s="2">
        <v>0</v>
      </c>
    </row>
    <row r="8066">
      <c r="A8066" s="1">
        <v>34617</v>
      </c>
      <c r="B8066" s="2">
        <v>392.85</v>
      </c>
      <c r="C8066" s="2">
        <v>5.49</v>
      </c>
      <c r="D8066" s="2">
        <v>0</v>
      </c>
      <c r="E8066" s="2">
        <v>0</v>
      </c>
    </row>
    <row r="8067">
      <c r="A8067" s="1">
        <v>34614</v>
      </c>
      <c r="B8067" s="2">
        <v>387.36</v>
      </c>
      <c r="C8067" s="2">
        <v>4.51</v>
      </c>
      <c r="D8067" s="2">
        <v>0</v>
      </c>
      <c r="E8067" s="2">
        <v>0</v>
      </c>
    </row>
    <row r="8068">
      <c r="A8068" s="1">
        <v>34613</v>
      </c>
      <c r="B8068" s="2">
        <v>382.85</v>
      </c>
      <c r="C8068" s="2">
        <v>-4.14</v>
      </c>
      <c r="D8068" s="2">
        <v>0</v>
      </c>
      <c r="E8068" s="2">
        <v>0</v>
      </c>
    </row>
    <row r="8069">
      <c r="A8069" s="1">
        <v>34612</v>
      </c>
      <c r="B8069" s="2">
        <v>386.99</v>
      </c>
      <c r="C8069" s="2">
        <v>4.28</v>
      </c>
      <c r="D8069" s="2">
        <v>0</v>
      </c>
      <c r="E8069" s="2">
        <v>0</v>
      </c>
    </row>
    <row r="8070">
      <c r="A8070" s="1">
        <v>34611</v>
      </c>
      <c r="B8070" s="2">
        <v>382.71</v>
      </c>
      <c r="C8070" s="2">
        <v>-10.01</v>
      </c>
      <c r="D8070" s="2">
        <v>0</v>
      </c>
      <c r="E8070" s="2">
        <v>0</v>
      </c>
    </row>
    <row r="8071">
      <c r="A8071" s="1">
        <v>34610</v>
      </c>
      <c r="B8071" s="2">
        <v>392.72</v>
      </c>
      <c r="C8071" s="2">
        <v>-1.13</v>
      </c>
      <c r="D8071" s="2">
        <v>0</v>
      </c>
      <c r="E8071" s="2">
        <v>0</v>
      </c>
    </row>
    <row r="8072">
      <c r="A8072" s="1">
        <v>34607</v>
      </c>
      <c r="B8072" s="2">
        <v>393.85</v>
      </c>
      <c r="C8072" s="2">
        <v>2.63</v>
      </c>
      <c r="D8072" s="2">
        <v>0</v>
      </c>
      <c r="E8072" s="2">
        <v>0</v>
      </c>
    </row>
    <row r="8073">
      <c r="A8073" s="1">
        <v>34606</v>
      </c>
      <c r="B8073" s="2">
        <v>391.22</v>
      </c>
      <c r="C8073" s="2">
        <v>-0.75</v>
      </c>
      <c r="D8073" s="2">
        <v>0</v>
      </c>
      <c r="E8073" s="2">
        <v>0</v>
      </c>
    </row>
    <row r="8074">
      <c r="A8074" s="1">
        <v>34605</v>
      </c>
      <c r="B8074" s="2">
        <v>391.97</v>
      </c>
      <c r="C8074" s="2">
        <v>2.64</v>
      </c>
      <c r="D8074" s="2">
        <v>0</v>
      </c>
      <c r="E8074" s="2">
        <v>0</v>
      </c>
    </row>
    <row r="8075">
      <c r="A8075" s="1">
        <v>34604</v>
      </c>
      <c r="B8075" s="2">
        <v>389.33</v>
      </c>
      <c r="C8075" s="2">
        <v>0.43</v>
      </c>
      <c r="D8075" s="2">
        <v>0</v>
      </c>
      <c r="E8075" s="2">
        <v>0</v>
      </c>
    </row>
    <row r="8076">
      <c r="A8076" s="1">
        <v>34603</v>
      </c>
      <c r="B8076" s="2">
        <v>388.9</v>
      </c>
      <c r="C8076" s="2">
        <v>-1.3</v>
      </c>
      <c r="D8076" s="2">
        <v>0</v>
      </c>
      <c r="E8076" s="2">
        <v>0</v>
      </c>
    </row>
    <row r="8077">
      <c r="A8077" s="1">
        <v>34600</v>
      </c>
      <c r="B8077" s="2">
        <v>390.2</v>
      </c>
      <c r="C8077" s="2">
        <v>-3.35</v>
      </c>
      <c r="D8077" s="2">
        <v>0</v>
      </c>
      <c r="E8077" s="2">
        <v>0</v>
      </c>
    </row>
    <row r="8078">
      <c r="A8078" s="1">
        <v>34599</v>
      </c>
      <c r="B8078" s="2">
        <v>393.55</v>
      </c>
      <c r="C8078" s="2">
        <v>-0.16</v>
      </c>
      <c r="D8078" s="2">
        <v>0</v>
      </c>
      <c r="E8078" s="2">
        <v>0</v>
      </c>
    </row>
    <row r="8079">
      <c r="A8079" s="1">
        <v>34598</v>
      </c>
      <c r="B8079" s="2">
        <v>393.71</v>
      </c>
      <c r="C8079" s="2">
        <v>-3.14</v>
      </c>
      <c r="D8079" s="2">
        <v>0</v>
      </c>
      <c r="E8079" s="2">
        <v>0</v>
      </c>
    </row>
    <row r="8080">
      <c r="A8080" s="1">
        <v>34597</v>
      </c>
      <c r="B8080" s="2">
        <v>396.85</v>
      </c>
      <c r="C8080" s="2">
        <v>-7.11</v>
      </c>
      <c r="D8080" s="2">
        <v>0</v>
      </c>
      <c r="E8080" s="2">
        <v>0</v>
      </c>
    </row>
    <row r="8081">
      <c r="A8081" s="1">
        <v>34596</v>
      </c>
      <c r="B8081" s="2">
        <v>403.96</v>
      </c>
      <c r="C8081" s="2">
        <v>-0.51</v>
      </c>
      <c r="D8081" s="2">
        <v>0</v>
      </c>
      <c r="E8081" s="2">
        <v>0</v>
      </c>
    </row>
    <row r="8082">
      <c r="A8082" s="1">
        <v>34593</v>
      </c>
      <c r="B8082" s="2">
        <v>404.47</v>
      </c>
      <c r="C8082" s="2">
        <v>-2.63</v>
      </c>
      <c r="D8082" s="2">
        <v>0</v>
      </c>
      <c r="E8082" s="2">
        <v>0</v>
      </c>
    </row>
    <row r="8083">
      <c r="A8083" s="1">
        <v>34592</v>
      </c>
      <c r="B8083" s="2">
        <v>407.1</v>
      </c>
      <c r="C8083" s="2">
        <v>9.31</v>
      </c>
      <c r="D8083" s="2">
        <v>0</v>
      </c>
      <c r="E8083" s="2">
        <v>0</v>
      </c>
    </row>
    <row r="8084">
      <c r="A8084" s="1">
        <v>34591</v>
      </c>
      <c r="B8084" s="2">
        <v>397.79</v>
      </c>
      <c r="C8084" s="2">
        <v>1.1</v>
      </c>
      <c r="D8084" s="2">
        <v>0</v>
      </c>
      <c r="E8084" s="2">
        <v>0</v>
      </c>
    </row>
    <row r="8085">
      <c r="A8085" s="1">
        <v>34590</v>
      </c>
      <c r="B8085" s="2">
        <v>396.69</v>
      </c>
      <c r="C8085" s="2">
        <v>5.02</v>
      </c>
      <c r="D8085" s="2">
        <v>0</v>
      </c>
      <c r="E8085" s="2">
        <v>0</v>
      </c>
    </row>
    <row r="8086">
      <c r="A8086" s="1">
        <v>34589</v>
      </c>
      <c r="B8086" s="2">
        <v>391.67</v>
      </c>
      <c r="C8086" s="2">
        <v>-3.17</v>
      </c>
      <c r="D8086" s="2">
        <v>0</v>
      </c>
      <c r="E8086" s="2">
        <v>0</v>
      </c>
    </row>
    <row r="8087">
      <c r="A8087" s="1">
        <v>34586</v>
      </c>
      <c r="B8087" s="2">
        <v>394.84</v>
      </c>
      <c r="C8087" s="2">
        <v>-5.91</v>
      </c>
      <c r="D8087" s="2">
        <v>0</v>
      </c>
      <c r="E8087" s="2">
        <v>0</v>
      </c>
    </row>
    <row r="8088">
      <c r="A8088" s="1">
        <v>34585</v>
      </c>
      <c r="B8088" s="2">
        <v>400.75</v>
      </c>
      <c r="C8088" s="2">
        <v>3.7</v>
      </c>
      <c r="D8088" s="2">
        <v>0</v>
      </c>
      <c r="E8088" s="2">
        <v>0</v>
      </c>
    </row>
    <row r="8089">
      <c r="A8089" s="1">
        <v>34584</v>
      </c>
      <c r="B8089" s="2">
        <v>397.05</v>
      </c>
      <c r="C8089" s="2">
        <v>3.36</v>
      </c>
      <c r="D8089" s="2">
        <v>0</v>
      </c>
      <c r="E8089" s="2">
        <v>0</v>
      </c>
    </row>
    <row r="8090">
      <c r="A8090" s="1">
        <v>34583</v>
      </c>
      <c r="B8090" s="2">
        <v>393.69</v>
      </c>
      <c r="C8090" s="2">
        <v>2.28</v>
      </c>
      <c r="D8090" s="2">
        <v>0</v>
      </c>
      <c r="E8090" s="2">
        <v>0</v>
      </c>
    </row>
    <row r="8091">
      <c r="A8091" s="1">
        <v>34579</v>
      </c>
      <c r="B8091" s="2">
        <v>391.41</v>
      </c>
      <c r="C8091" s="2">
        <v>-0.2</v>
      </c>
      <c r="D8091" s="2">
        <v>0</v>
      </c>
      <c r="E8091" s="2">
        <v>0</v>
      </c>
    </row>
    <row r="8092">
      <c r="A8092" s="1">
        <v>34578</v>
      </c>
      <c r="B8092" s="2">
        <v>391.61</v>
      </c>
      <c r="C8092" s="2">
        <v>-6.29</v>
      </c>
      <c r="D8092" s="2">
        <v>0</v>
      </c>
      <c r="E8092" s="2">
        <v>0</v>
      </c>
    </row>
    <row r="8093">
      <c r="A8093" s="1">
        <v>34577</v>
      </c>
      <c r="B8093" s="2">
        <v>397.9</v>
      </c>
      <c r="C8093" s="2">
        <v>-3.84</v>
      </c>
      <c r="D8093" s="2">
        <v>0</v>
      </c>
      <c r="E8093" s="2">
        <v>0</v>
      </c>
    </row>
    <row r="8094">
      <c r="A8094" s="1">
        <v>34576</v>
      </c>
      <c r="B8094" s="2">
        <v>401.74</v>
      </c>
      <c r="C8094" s="2">
        <v>3.3</v>
      </c>
      <c r="D8094" s="2">
        <v>0</v>
      </c>
      <c r="E8094" s="2">
        <v>0</v>
      </c>
    </row>
    <row r="8095">
      <c r="A8095" s="1">
        <v>34575</v>
      </c>
      <c r="B8095" s="2">
        <v>398.44</v>
      </c>
      <c r="C8095" s="2">
        <v>-0.82</v>
      </c>
      <c r="D8095" s="2">
        <v>0</v>
      </c>
      <c r="E8095" s="2">
        <v>0</v>
      </c>
    </row>
    <row r="8096">
      <c r="A8096" s="1">
        <v>34572</v>
      </c>
      <c r="B8096" s="2">
        <v>399.26</v>
      </c>
      <c r="C8096" s="2">
        <v>7.77</v>
      </c>
      <c r="D8096" s="2">
        <v>0</v>
      </c>
      <c r="E8096" s="2">
        <v>0</v>
      </c>
    </row>
    <row r="8097">
      <c r="A8097" s="1">
        <v>34571</v>
      </c>
      <c r="B8097" s="2">
        <v>391.49</v>
      </c>
      <c r="C8097" s="2">
        <v>3.05</v>
      </c>
      <c r="D8097" s="2">
        <v>0</v>
      </c>
      <c r="E8097" s="2">
        <v>0</v>
      </c>
    </row>
    <row r="8098">
      <c r="A8098" s="1">
        <v>34570</v>
      </c>
      <c r="B8098" s="2">
        <v>388.44</v>
      </c>
      <c r="C8098" s="2">
        <v>1.7</v>
      </c>
      <c r="D8098" s="2">
        <v>0</v>
      </c>
      <c r="E8098" s="2">
        <v>0</v>
      </c>
    </row>
    <row r="8099">
      <c r="A8099" s="1">
        <v>34569</v>
      </c>
      <c r="B8099" s="2">
        <v>386.74</v>
      </c>
      <c r="C8099" s="2">
        <v>3.93</v>
      </c>
      <c r="D8099" s="2">
        <v>0</v>
      </c>
      <c r="E8099" s="2">
        <v>0</v>
      </c>
    </row>
    <row r="8100">
      <c r="A8100" s="1">
        <v>34568</v>
      </c>
      <c r="B8100" s="2">
        <v>382.81</v>
      </c>
      <c r="C8100" s="2">
        <v>-1.31</v>
      </c>
      <c r="D8100" s="2">
        <v>0</v>
      </c>
      <c r="E8100" s="2">
        <v>0</v>
      </c>
    </row>
    <row r="8101">
      <c r="A8101" s="1">
        <v>34565</v>
      </c>
      <c r="B8101" s="2">
        <v>384.12</v>
      </c>
      <c r="C8101" s="2">
        <v>-1.51</v>
      </c>
      <c r="D8101" s="2">
        <v>0</v>
      </c>
      <c r="E8101" s="2">
        <v>0</v>
      </c>
    </row>
    <row r="8102">
      <c r="A8102" s="1">
        <v>34564</v>
      </c>
      <c r="B8102" s="2">
        <v>385.63</v>
      </c>
      <c r="C8102" s="2">
        <v>-1.27</v>
      </c>
      <c r="D8102" s="2">
        <v>0</v>
      </c>
      <c r="E8102" s="2">
        <v>0</v>
      </c>
    </row>
    <row r="8103">
      <c r="A8103" s="1">
        <v>34563</v>
      </c>
      <c r="B8103" s="2">
        <v>386.9</v>
      </c>
      <c r="C8103" s="2">
        <v>6.37</v>
      </c>
      <c r="D8103" s="2">
        <v>0</v>
      </c>
      <c r="E8103" s="2">
        <v>0</v>
      </c>
    </row>
    <row r="8104">
      <c r="A8104" s="1">
        <v>34562</v>
      </c>
      <c r="B8104" s="2">
        <v>380.53</v>
      </c>
      <c r="C8104" s="2">
        <v>3.45</v>
      </c>
      <c r="D8104" s="2">
        <v>0</v>
      </c>
      <c r="E8104" s="2">
        <v>0</v>
      </c>
    </row>
    <row r="8105">
      <c r="A8105" s="1">
        <v>34561</v>
      </c>
      <c r="B8105" s="2">
        <v>377.08</v>
      </c>
      <c r="C8105" s="2">
        <v>0.12</v>
      </c>
      <c r="D8105" s="2">
        <v>0</v>
      </c>
      <c r="E8105" s="2">
        <v>0</v>
      </c>
    </row>
    <row r="8106">
      <c r="A8106" s="1">
        <v>34558</v>
      </c>
      <c r="B8106" s="2">
        <v>376.96</v>
      </c>
      <c r="C8106" s="2">
        <v>2.47</v>
      </c>
      <c r="D8106" s="2">
        <v>0</v>
      </c>
      <c r="E8106" s="2">
        <v>0</v>
      </c>
    </row>
    <row r="8107">
      <c r="A8107" s="1">
        <v>34557</v>
      </c>
      <c r="B8107" s="2">
        <v>374.49</v>
      </c>
      <c r="C8107" s="2">
        <v>0.56</v>
      </c>
      <c r="D8107" s="2">
        <v>0</v>
      </c>
      <c r="E8107" s="2">
        <v>0</v>
      </c>
    </row>
    <row r="8108">
      <c r="A8108" s="1">
        <v>34556</v>
      </c>
      <c r="B8108" s="2">
        <v>373.93</v>
      </c>
      <c r="C8108" s="2">
        <v>3.27</v>
      </c>
      <c r="D8108" s="2">
        <v>0</v>
      </c>
      <c r="E8108" s="2">
        <v>0</v>
      </c>
    </row>
    <row r="8109">
      <c r="A8109" s="1">
        <v>34555</v>
      </c>
      <c r="B8109" s="2">
        <v>370.66</v>
      </c>
      <c r="C8109" s="2">
        <v>1.77</v>
      </c>
      <c r="D8109" s="2">
        <v>0</v>
      </c>
      <c r="E8109" s="2">
        <v>0</v>
      </c>
    </row>
    <row r="8110">
      <c r="A8110" s="1">
        <v>34554</v>
      </c>
      <c r="B8110" s="2">
        <v>368.89</v>
      </c>
      <c r="C8110" s="2">
        <v>1.74</v>
      </c>
      <c r="D8110" s="2">
        <v>0</v>
      </c>
      <c r="E8110" s="2">
        <v>0</v>
      </c>
    </row>
    <row r="8111">
      <c r="A8111" s="1">
        <v>34551</v>
      </c>
      <c r="B8111" s="2">
        <v>367.15</v>
      </c>
      <c r="C8111" s="2">
        <v>-0.4</v>
      </c>
      <c r="D8111" s="2">
        <v>0</v>
      </c>
      <c r="E8111" s="2">
        <v>0</v>
      </c>
    </row>
    <row r="8112">
      <c r="A8112" s="1">
        <v>34550</v>
      </c>
      <c r="B8112" s="2">
        <v>367.55</v>
      </c>
      <c r="C8112" s="2">
        <v>-2.93</v>
      </c>
      <c r="D8112" s="2">
        <v>0</v>
      </c>
      <c r="E8112" s="2">
        <v>0</v>
      </c>
    </row>
    <row r="8113">
      <c r="A8113" s="1">
        <v>34549</v>
      </c>
      <c r="B8113" s="2">
        <v>370.48</v>
      </c>
      <c r="C8113" s="2">
        <v>-2.3</v>
      </c>
      <c r="D8113" s="2">
        <v>0</v>
      </c>
      <c r="E8113" s="2">
        <v>0</v>
      </c>
    </row>
    <row r="8114">
      <c r="A8114" s="1">
        <v>34548</v>
      </c>
      <c r="B8114" s="2">
        <v>372.78</v>
      </c>
      <c r="C8114" s="2">
        <v>-0.8</v>
      </c>
      <c r="D8114" s="2">
        <v>0</v>
      </c>
      <c r="E8114" s="2">
        <v>0</v>
      </c>
    </row>
    <row r="8115">
      <c r="A8115" s="1">
        <v>34547</v>
      </c>
      <c r="B8115" s="2">
        <v>373.58</v>
      </c>
      <c r="C8115" s="2">
        <v>3.42</v>
      </c>
      <c r="D8115" s="2">
        <v>0</v>
      </c>
      <c r="E8115" s="2">
        <v>0</v>
      </c>
    </row>
    <row r="8116">
      <c r="A8116" s="1">
        <v>34544</v>
      </c>
      <c r="B8116" s="2">
        <v>370.16</v>
      </c>
      <c r="C8116" s="2">
        <v>8.02</v>
      </c>
      <c r="D8116" s="2">
        <v>0</v>
      </c>
      <c r="E8116" s="2">
        <v>0</v>
      </c>
    </row>
    <row r="8117">
      <c r="A8117" s="1">
        <v>34543</v>
      </c>
      <c r="B8117" s="2">
        <v>362.14</v>
      </c>
      <c r="C8117" s="2">
        <v>0.33</v>
      </c>
      <c r="D8117" s="2">
        <v>0</v>
      </c>
      <c r="E8117" s="2">
        <v>0</v>
      </c>
    </row>
    <row r="8118">
      <c r="A8118" s="1">
        <v>34542</v>
      </c>
      <c r="B8118" s="2">
        <v>361.81</v>
      </c>
      <c r="C8118" s="2">
        <v>-2.2</v>
      </c>
      <c r="D8118" s="2">
        <v>0</v>
      </c>
      <c r="E8118" s="2">
        <v>0</v>
      </c>
    </row>
    <row r="8119">
      <c r="A8119" s="1">
        <v>34541</v>
      </c>
      <c r="B8119" s="2">
        <v>364.01</v>
      </c>
      <c r="C8119" s="2">
        <v>-2.1</v>
      </c>
      <c r="D8119" s="2">
        <v>0</v>
      </c>
      <c r="E8119" s="2">
        <v>0</v>
      </c>
    </row>
    <row r="8120">
      <c r="A8120" s="1">
        <v>34540</v>
      </c>
      <c r="B8120" s="2">
        <v>366.11</v>
      </c>
      <c r="C8120" s="2">
        <v>1.05</v>
      </c>
      <c r="D8120" s="2">
        <v>0</v>
      </c>
      <c r="E8120" s="2">
        <v>0</v>
      </c>
    </row>
    <row r="8121">
      <c r="A8121" s="1">
        <v>34537</v>
      </c>
      <c r="B8121" s="2">
        <v>365.06</v>
      </c>
      <c r="C8121" s="2">
        <v>2.85</v>
      </c>
      <c r="D8121" s="2">
        <v>0</v>
      </c>
      <c r="E8121" s="2">
        <v>0</v>
      </c>
    </row>
    <row r="8122">
      <c r="A8122" s="1">
        <v>34536</v>
      </c>
      <c r="B8122" s="2">
        <v>362.21</v>
      </c>
      <c r="C8122" s="2">
        <v>2.68</v>
      </c>
      <c r="D8122" s="2">
        <v>0</v>
      </c>
      <c r="E8122" s="2">
        <v>0</v>
      </c>
    </row>
    <row r="8123">
      <c r="A8123" s="1">
        <v>34535</v>
      </c>
      <c r="B8123" s="2">
        <v>359.53</v>
      </c>
      <c r="C8123" s="2">
        <v>-5.19</v>
      </c>
      <c r="D8123" s="2">
        <v>0</v>
      </c>
      <c r="E8123" s="2">
        <v>0</v>
      </c>
    </row>
    <row r="8124">
      <c r="A8124" s="1">
        <v>34534</v>
      </c>
      <c r="B8124" s="2">
        <v>364.72</v>
      </c>
      <c r="C8124" s="2">
        <v>-3.46</v>
      </c>
      <c r="D8124" s="2">
        <v>0</v>
      </c>
      <c r="E8124" s="2">
        <v>0</v>
      </c>
    </row>
    <row r="8125">
      <c r="A8125" s="1">
        <v>34533</v>
      </c>
      <c r="B8125" s="2">
        <v>368.18</v>
      </c>
      <c r="C8125" s="2">
        <v>0.94</v>
      </c>
      <c r="D8125" s="2">
        <v>0</v>
      </c>
      <c r="E8125" s="2">
        <v>0</v>
      </c>
    </row>
    <row r="8126">
      <c r="A8126" s="1">
        <v>34530</v>
      </c>
      <c r="B8126" s="2">
        <v>367.24</v>
      </c>
      <c r="C8126" s="2">
        <v>-0.28</v>
      </c>
      <c r="D8126" s="2">
        <v>0</v>
      </c>
      <c r="E8126" s="2">
        <v>0</v>
      </c>
    </row>
    <row r="8127">
      <c r="A8127" s="1">
        <v>34529</v>
      </c>
      <c r="B8127" s="2">
        <v>367.52</v>
      </c>
      <c r="C8127" s="2">
        <v>-1.62</v>
      </c>
      <c r="D8127" s="2">
        <v>0</v>
      </c>
      <c r="E8127" s="2">
        <v>0</v>
      </c>
    </row>
    <row r="8128">
      <c r="A8128" s="1">
        <v>34528</v>
      </c>
      <c r="B8128" s="2">
        <v>369.14</v>
      </c>
      <c r="C8128" s="2">
        <v>7.83</v>
      </c>
      <c r="D8128" s="2">
        <v>0</v>
      </c>
      <c r="E8128" s="2">
        <v>0</v>
      </c>
    </row>
    <row r="8129">
      <c r="A8129" s="1">
        <v>34527</v>
      </c>
      <c r="B8129" s="2">
        <v>361.31</v>
      </c>
      <c r="C8129" s="2">
        <v>2.52</v>
      </c>
      <c r="D8129" s="2">
        <v>0</v>
      </c>
      <c r="E8129" s="2">
        <v>0</v>
      </c>
    </row>
    <row r="8130">
      <c r="A8130" s="1">
        <v>34526</v>
      </c>
      <c r="B8130" s="2">
        <v>358.79</v>
      </c>
      <c r="C8130" s="2">
        <v>-0.52</v>
      </c>
      <c r="D8130" s="2">
        <v>0</v>
      </c>
      <c r="E8130" s="2">
        <v>0</v>
      </c>
    </row>
    <row r="8131">
      <c r="A8131" s="1">
        <v>34523</v>
      </c>
      <c r="B8131" s="2">
        <v>359.31</v>
      </c>
      <c r="C8131" s="2">
        <v>0.08</v>
      </c>
      <c r="D8131" s="2">
        <v>0</v>
      </c>
      <c r="E8131" s="2">
        <v>0</v>
      </c>
    </row>
    <row r="8132">
      <c r="A8132" s="1">
        <v>34522</v>
      </c>
      <c r="B8132" s="2">
        <v>359.23</v>
      </c>
      <c r="C8132" s="2">
        <v>5.61</v>
      </c>
      <c r="D8132" s="2">
        <v>0</v>
      </c>
      <c r="E8132" s="2">
        <v>0</v>
      </c>
    </row>
    <row r="8133">
      <c r="A8133" s="1">
        <v>34521</v>
      </c>
      <c r="B8133" s="2">
        <v>353.62</v>
      </c>
      <c r="C8133" s="2">
        <v>-3.29</v>
      </c>
      <c r="D8133" s="2">
        <v>0</v>
      </c>
      <c r="E8133" s="2">
        <v>0</v>
      </c>
    </row>
    <row r="8134">
      <c r="A8134" s="1">
        <v>34520</v>
      </c>
      <c r="B8134" s="2">
        <v>356.91</v>
      </c>
      <c r="C8134" s="2">
        <v>-3.12</v>
      </c>
      <c r="D8134" s="2">
        <v>0</v>
      </c>
      <c r="E8134" s="2">
        <v>0</v>
      </c>
    </row>
    <row r="8135">
      <c r="A8135" s="1">
        <v>34516</v>
      </c>
      <c r="B8135" s="2">
        <v>360.03</v>
      </c>
      <c r="C8135" s="2">
        <v>-0.27</v>
      </c>
      <c r="D8135" s="2">
        <v>0</v>
      </c>
      <c r="E8135" s="2">
        <v>0</v>
      </c>
    </row>
    <row r="8136">
      <c r="A8136" s="1">
        <v>34515</v>
      </c>
      <c r="B8136" s="2">
        <v>360.3</v>
      </c>
      <c r="C8136" s="2">
        <v>-2.43</v>
      </c>
      <c r="D8136" s="2">
        <v>0</v>
      </c>
      <c r="E8136" s="2">
        <v>0</v>
      </c>
    </row>
    <row r="8137">
      <c r="A8137" s="1">
        <v>34514</v>
      </c>
      <c r="B8137" s="2">
        <v>362.73</v>
      </c>
      <c r="C8137" s="2">
        <v>0.68</v>
      </c>
      <c r="D8137" s="2">
        <v>0</v>
      </c>
      <c r="E8137" s="2">
        <v>0</v>
      </c>
    </row>
    <row r="8138">
      <c r="A8138" s="1">
        <v>34513</v>
      </c>
      <c r="B8138" s="2">
        <v>362.05</v>
      </c>
      <c r="C8138" s="2">
        <v>0.89</v>
      </c>
      <c r="D8138" s="2">
        <v>0</v>
      </c>
      <c r="E8138" s="2">
        <v>0</v>
      </c>
    </row>
    <row r="8139">
      <c r="A8139" s="1">
        <v>34512</v>
      </c>
      <c r="B8139" s="2">
        <v>361.16</v>
      </c>
      <c r="C8139" s="2">
        <v>9.4</v>
      </c>
      <c r="D8139" s="2">
        <v>0</v>
      </c>
      <c r="E8139" s="2">
        <v>0</v>
      </c>
    </row>
    <row r="8140">
      <c r="A8140" s="1">
        <v>34509</v>
      </c>
      <c r="B8140" s="2">
        <v>351.76</v>
      </c>
      <c r="C8140" s="2">
        <v>-1.73</v>
      </c>
      <c r="D8140" s="2">
        <v>0</v>
      </c>
      <c r="E8140" s="2">
        <v>0</v>
      </c>
    </row>
    <row r="8141">
      <c r="A8141" s="1">
        <v>34508</v>
      </c>
      <c r="B8141" s="2">
        <v>353.49</v>
      </c>
      <c r="C8141" s="2">
        <v>-9.74</v>
      </c>
      <c r="D8141" s="2">
        <v>0</v>
      </c>
      <c r="E8141" s="2">
        <v>0</v>
      </c>
    </row>
    <row r="8142">
      <c r="A8142" s="1">
        <v>34507</v>
      </c>
      <c r="B8142" s="2">
        <v>363.23</v>
      </c>
      <c r="C8142" s="2">
        <v>2.25</v>
      </c>
      <c r="D8142" s="2">
        <v>0</v>
      </c>
      <c r="E8142" s="2">
        <v>0</v>
      </c>
    </row>
    <row r="8143">
      <c r="A8143" s="1">
        <v>34506</v>
      </c>
      <c r="B8143" s="2">
        <v>360.98</v>
      </c>
      <c r="C8143" s="2">
        <v>-6.85</v>
      </c>
      <c r="D8143" s="2">
        <v>0</v>
      </c>
      <c r="E8143" s="2">
        <v>0</v>
      </c>
    </row>
    <row r="8144">
      <c r="A8144" s="1">
        <v>34505</v>
      </c>
      <c r="B8144" s="2">
        <v>367.83</v>
      </c>
      <c r="C8144" s="2">
        <v>-4.11</v>
      </c>
      <c r="D8144" s="2">
        <v>0</v>
      </c>
      <c r="E8144" s="2">
        <v>0</v>
      </c>
    </row>
    <row r="8145">
      <c r="A8145" s="1">
        <v>34502</v>
      </c>
      <c r="B8145" s="2">
        <v>371.94</v>
      </c>
      <c r="C8145" s="2">
        <v>-5.86</v>
      </c>
      <c r="D8145" s="2">
        <v>0</v>
      </c>
      <c r="E8145" s="2">
        <v>0</v>
      </c>
    </row>
    <row r="8146">
      <c r="A8146" s="1">
        <v>34501</v>
      </c>
      <c r="B8146" s="2">
        <v>377.8</v>
      </c>
      <c r="C8146" s="2">
        <v>0.02</v>
      </c>
      <c r="D8146" s="2">
        <v>0</v>
      </c>
      <c r="E8146" s="2">
        <v>0</v>
      </c>
    </row>
    <row r="8147">
      <c r="A8147" s="1">
        <v>34500</v>
      </c>
      <c r="B8147" s="2">
        <v>377.78</v>
      </c>
      <c r="C8147" s="2">
        <v>0.4</v>
      </c>
      <c r="D8147" s="2">
        <v>0</v>
      </c>
      <c r="E8147" s="2">
        <v>0</v>
      </c>
    </row>
    <row r="8148">
      <c r="A8148" s="1">
        <v>34499</v>
      </c>
      <c r="B8148" s="2">
        <v>377.38</v>
      </c>
      <c r="C8148" s="2">
        <v>5.5</v>
      </c>
      <c r="D8148" s="2">
        <v>0</v>
      </c>
      <c r="E8148" s="2">
        <v>0</v>
      </c>
    </row>
    <row r="8149">
      <c r="A8149" s="1">
        <v>34498</v>
      </c>
      <c r="B8149" s="2">
        <v>371.88</v>
      </c>
      <c r="C8149" s="2">
        <v>-2.76</v>
      </c>
      <c r="D8149" s="2">
        <v>0</v>
      </c>
      <c r="E8149" s="2">
        <v>0</v>
      </c>
    </row>
    <row r="8150">
      <c r="A8150" s="1">
        <v>34495</v>
      </c>
      <c r="B8150" s="2">
        <v>374.64</v>
      </c>
      <c r="C8150" s="2">
        <v>4.34</v>
      </c>
      <c r="D8150" s="2">
        <v>0</v>
      </c>
      <c r="E8150" s="2">
        <v>0</v>
      </c>
    </row>
    <row r="8151">
      <c r="A8151" s="1">
        <v>34494</v>
      </c>
      <c r="B8151" s="2">
        <v>370.3</v>
      </c>
      <c r="C8151" s="2">
        <v>-0.7</v>
      </c>
      <c r="D8151" s="2">
        <v>0</v>
      </c>
      <c r="E8151" s="2">
        <v>0</v>
      </c>
    </row>
    <row r="8152">
      <c r="A8152" s="1">
        <v>34493</v>
      </c>
      <c r="B8152" s="2">
        <v>371</v>
      </c>
      <c r="C8152" s="2">
        <v>-8.99</v>
      </c>
      <c r="D8152" s="2">
        <v>0</v>
      </c>
      <c r="E8152" s="2">
        <v>0</v>
      </c>
    </row>
    <row r="8153">
      <c r="A8153" s="1">
        <v>34492</v>
      </c>
      <c r="B8153" s="2">
        <v>379.99</v>
      </c>
      <c r="C8153" s="2">
        <v>-2.81</v>
      </c>
      <c r="D8153" s="2">
        <v>0</v>
      </c>
      <c r="E8153" s="2">
        <v>0</v>
      </c>
    </row>
    <row r="8154">
      <c r="A8154" s="1">
        <v>34491</v>
      </c>
      <c r="B8154" s="2">
        <v>382.8</v>
      </c>
      <c r="C8154" s="2">
        <v>0.02</v>
      </c>
      <c r="D8154" s="2">
        <v>0</v>
      </c>
      <c r="E8154" s="2">
        <v>0</v>
      </c>
    </row>
    <row r="8155">
      <c r="A8155" s="1">
        <v>34488</v>
      </c>
      <c r="B8155" s="2">
        <v>382.78</v>
      </c>
      <c r="C8155" s="2">
        <v>2.12</v>
      </c>
      <c r="D8155" s="2">
        <v>0</v>
      </c>
      <c r="E8155" s="2">
        <v>0</v>
      </c>
    </row>
    <row r="8156">
      <c r="A8156" s="1">
        <v>34487</v>
      </c>
      <c r="B8156" s="2">
        <v>380.66</v>
      </c>
      <c r="C8156" s="2">
        <v>1.43</v>
      </c>
      <c r="D8156" s="2">
        <v>0</v>
      </c>
      <c r="E8156" s="2">
        <v>0</v>
      </c>
    </row>
    <row r="8157">
      <c r="A8157" s="1">
        <v>34486</v>
      </c>
      <c r="B8157" s="2">
        <v>379.23</v>
      </c>
      <c r="C8157" s="2">
        <v>0.38</v>
      </c>
      <c r="D8157" s="2">
        <v>0</v>
      </c>
      <c r="E8157" s="2">
        <v>0</v>
      </c>
    </row>
    <row r="8158">
      <c r="A8158" s="1">
        <v>34485</v>
      </c>
      <c r="B8158" s="2">
        <v>378.85</v>
      </c>
      <c r="C8158" s="2">
        <v>2.04</v>
      </c>
      <c r="D8158" s="2">
        <v>0</v>
      </c>
      <c r="E8158" s="2">
        <v>0</v>
      </c>
    </row>
    <row r="8159">
      <c r="A8159" s="1">
        <v>34481</v>
      </c>
      <c r="B8159" s="2">
        <v>376.81</v>
      </c>
      <c r="C8159" s="2">
        <v>1.01</v>
      </c>
      <c r="D8159" s="2">
        <v>0</v>
      </c>
      <c r="E8159" s="2">
        <v>0</v>
      </c>
    </row>
    <row r="8160">
      <c r="A8160" s="1">
        <v>34480</v>
      </c>
      <c r="B8160" s="2">
        <v>375.8</v>
      </c>
      <c r="C8160" s="2">
        <v>-2.44</v>
      </c>
      <c r="D8160" s="2">
        <v>0</v>
      </c>
      <c r="E8160" s="2">
        <v>0</v>
      </c>
    </row>
    <row r="8161">
      <c r="A8161" s="1">
        <v>34479</v>
      </c>
      <c r="B8161" s="2">
        <v>378.24</v>
      </c>
      <c r="C8161" s="2">
        <v>1.24</v>
      </c>
      <c r="D8161" s="2">
        <v>0</v>
      </c>
      <c r="E8161" s="2">
        <v>0</v>
      </c>
    </row>
    <row r="8162">
      <c r="A8162" s="1">
        <v>34478</v>
      </c>
      <c r="B8162" s="2">
        <v>377</v>
      </c>
      <c r="C8162" s="2">
        <v>7.11</v>
      </c>
      <c r="D8162" s="2">
        <v>0</v>
      </c>
      <c r="E8162" s="2">
        <v>0</v>
      </c>
    </row>
    <row r="8163">
      <c r="A8163" s="1">
        <v>34477</v>
      </c>
      <c r="B8163" s="2">
        <v>369.89</v>
      </c>
      <c r="C8163" s="2">
        <v>-0.48</v>
      </c>
      <c r="D8163" s="2">
        <v>0</v>
      </c>
      <c r="E8163" s="2">
        <v>0</v>
      </c>
    </row>
    <row r="8164">
      <c r="A8164" s="1">
        <v>34474</v>
      </c>
      <c r="B8164" s="2">
        <v>370.37</v>
      </c>
      <c r="C8164" s="2">
        <v>-1.34</v>
      </c>
      <c r="D8164" s="2">
        <v>0</v>
      </c>
      <c r="E8164" s="2">
        <v>0</v>
      </c>
    </row>
    <row r="8165">
      <c r="A8165" s="1">
        <v>34473</v>
      </c>
      <c r="B8165" s="2">
        <v>371.71</v>
      </c>
      <c r="C8165" s="2">
        <v>3.12</v>
      </c>
      <c r="D8165" s="2">
        <v>0</v>
      </c>
      <c r="E8165" s="2">
        <v>0</v>
      </c>
    </row>
    <row r="8166">
      <c r="A8166" s="1">
        <v>34472</v>
      </c>
      <c r="B8166" s="2">
        <v>368.59</v>
      </c>
      <c r="C8166" s="2">
        <v>8.09</v>
      </c>
      <c r="D8166" s="2">
        <v>0</v>
      </c>
      <c r="E8166" s="2">
        <v>0</v>
      </c>
    </row>
    <row r="8167">
      <c r="A8167" s="1">
        <v>34471</v>
      </c>
      <c r="B8167" s="2">
        <v>360.5</v>
      </c>
      <c r="C8167" s="2">
        <v>0.01</v>
      </c>
      <c r="D8167" s="2">
        <v>0</v>
      </c>
      <c r="E8167" s="2">
        <v>0</v>
      </c>
    </row>
    <row r="8168">
      <c r="A8168" s="1">
        <v>34470</v>
      </c>
      <c r="B8168" s="2">
        <v>360.49</v>
      </c>
      <c r="C8168" s="2">
        <v>-4.33</v>
      </c>
      <c r="D8168" s="2">
        <v>0</v>
      </c>
      <c r="E8168" s="2">
        <v>0</v>
      </c>
    </row>
    <row r="8169">
      <c r="A8169" s="1">
        <v>34467</v>
      </c>
      <c r="B8169" s="2">
        <v>364.82</v>
      </c>
      <c r="C8169" s="2">
        <v>-1.82</v>
      </c>
      <c r="D8169" s="2">
        <v>0</v>
      </c>
      <c r="E8169" s="2">
        <v>0</v>
      </c>
    </row>
    <row r="8170">
      <c r="A8170" s="1">
        <v>34466</v>
      </c>
      <c r="B8170" s="2">
        <v>366.64</v>
      </c>
      <c r="C8170" s="2">
        <v>1.46</v>
      </c>
      <c r="D8170" s="2">
        <v>0</v>
      </c>
      <c r="E8170" s="2">
        <v>0</v>
      </c>
    </row>
    <row r="8171">
      <c r="A8171" s="1">
        <v>34465</v>
      </c>
      <c r="B8171" s="2">
        <v>365.18</v>
      </c>
      <c r="C8171" s="2">
        <v>-4.84</v>
      </c>
      <c r="D8171" s="2">
        <v>0</v>
      </c>
      <c r="E8171" s="2">
        <v>0</v>
      </c>
    </row>
    <row r="8172">
      <c r="A8172" s="1">
        <v>34464</v>
      </c>
      <c r="B8172" s="2">
        <v>370.02</v>
      </c>
      <c r="C8172" s="2">
        <v>2.02</v>
      </c>
      <c r="D8172" s="2">
        <v>0</v>
      </c>
      <c r="E8172" s="2">
        <v>0</v>
      </c>
    </row>
    <row r="8173">
      <c r="A8173" s="1">
        <v>34463</v>
      </c>
      <c r="B8173" s="2">
        <v>368</v>
      </c>
      <c r="C8173" s="2">
        <v>-6.57</v>
      </c>
      <c r="D8173" s="2">
        <v>0</v>
      </c>
      <c r="E8173" s="2">
        <v>0</v>
      </c>
    </row>
    <row r="8174">
      <c r="A8174" s="1">
        <v>34460</v>
      </c>
      <c r="B8174" s="2">
        <v>374.57</v>
      </c>
      <c r="C8174" s="2">
        <v>-3.66</v>
      </c>
      <c r="D8174" s="2">
        <v>0</v>
      </c>
      <c r="E8174" s="2">
        <v>0</v>
      </c>
    </row>
    <row r="8175">
      <c r="A8175" s="1">
        <v>34459</v>
      </c>
      <c r="B8175" s="2">
        <v>378.23</v>
      </c>
      <c r="C8175" s="2">
        <v>0.7</v>
      </c>
      <c r="D8175" s="2">
        <v>0</v>
      </c>
      <c r="E8175" s="2">
        <v>0</v>
      </c>
    </row>
    <row r="8176">
      <c r="A8176" s="1">
        <v>34458</v>
      </c>
      <c r="B8176" s="2">
        <v>377.53</v>
      </c>
      <c r="C8176" s="2">
        <v>0.46</v>
      </c>
      <c r="D8176" s="2">
        <v>0</v>
      </c>
      <c r="E8176" s="2">
        <v>0</v>
      </c>
    </row>
    <row r="8177">
      <c r="A8177" s="1">
        <v>34457</v>
      </c>
      <c r="B8177" s="2">
        <v>377.07</v>
      </c>
      <c r="C8177" s="2">
        <v>-2.75</v>
      </c>
      <c r="D8177" s="2">
        <v>0</v>
      </c>
      <c r="E8177" s="2">
        <v>0</v>
      </c>
    </row>
    <row r="8178">
      <c r="A8178" s="1">
        <v>34456</v>
      </c>
      <c r="B8178" s="2">
        <v>379.82</v>
      </c>
      <c r="C8178" s="2">
        <v>6.57</v>
      </c>
      <c r="D8178" s="2">
        <v>0</v>
      </c>
      <c r="E8178" s="2">
        <v>0</v>
      </c>
    </row>
    <row r="8179">
      <c r="A8179" s="1">
        <v>34453</v>
      </c>
      <c r="B8179" s="2">
        <v>373.25</v>
      </c>
      <c r="C8179" s="2">
        <v>0.8</v>
      </c>
      <c r="D8179" s="2">
        <v>0</v>
      </c>
      <c r="E8179" s="2">
        <v>0</v>
      </c>
    </row>
    <row r="8180">
      <c r="A8180" s="1">
        <v>34452</v>
      </c>
      <c r="B8180" s="2">
        <v>372.45</v>
      </c>
      <c r="C8180" s="2">
        <v>-3.01</v>
      </c>
      <c r="D8180" s="2">
        <v>0</v>
      </c>
      <c r="E8180" s="2">
        <v>0</v>
      </c>
    </row>
    <row r="8181">
      <c r="A8181" s="1">
        <v>34450</v>
      </c>
      <c r="B8181" s="2">
        <v>375.46</v>
      </c>
      <c r="C8181" s="2">
        <v>0.67</v>
      </c>
      <c r="D8181" s="2">
        <v>0</v>
      </c>
      <c r="E8181" s="2">
        <v>0</v>
      </c>
    </row>
    <row r="8182">
      <c r="A8182" s="1">
        <v>34449</v>
      </c>
      <c r="B8182" s="2">
        <v>374.79</v>
      </c>
      <c r="C8182" s="2">
        <v>5.71</v>
      </c>
      <c r="D8182" s="2">
        <v>0</v>
      </c>
      <c r="E8182" s="2">
        <v>0</v>
      </c>
    </row>
    <row r="8183">
      <c r="A8183" s="1">
        <v>34446</v>
      </c>
      <c r="B8183" s="2">
        <v>369.08</v>
      </c>
      <c r="C8183" s="2">
        <v>2.06</v>
      </c>
      <c r="D8183" s="2">
        <v>0</v>
      </c>
      <c r="E8183" s="2">
        <v>0</v>
      </c>
    </row>
    <row r="8184">
      <c r="A8184" s="1">
        <v>34445</v>
      </c>
      <c r="B8184" s="2">
        <v>367.02</v>
      </c>
      <c r="C8184" s="2">
        <v>11.64</v>
      </c>
      <c r="D8184" s="2">
        <v>0</v>
      </c>
      <c r="E8184" s="2">
        <v>0</v>
      </c>
    </row>
    <row r="8185">
      <c r="A8185" s="1">
        <v>34444</v>
      </c>
      <c r="B8185" s="2">
        <v>355.38</v>
      </c>
      <c r="C8185" s="2">
        <v>-1.98</v>
      </c>
      <c r="D8185" s="2">
        <v>0</v>
      </c>
      <c r="E8185" s="2">
        <v>0</v>
      </c>
    </row>
    <row r="8186">
      <c r="A8186" s="1">
        <v>34443</v>
      </c>
      <c r="B8186" s="2">
        <v>357.36</v>
      </c>
      <c r="C8186" s="2">
        <v>-3.1</v>
      </c>
      <c r="D8186" s="2">
        <v>0</v>
      </c>
      <c r="E8186" s="2">
        <v>0</v>
      </c>
    </row>
    <row r="8187">
      <c r="A8187" s="1">
        <v>34442</v>
      </c>
      <c r="B8187" s="2">
        <v>360.46</v>
      </c>
      <c r="C8187" s="2">
        <v>-5.83</v>
      </c>
      <c r="D8187" s="2">
        <v>0</v>
      </c>
      <c r="E8187" s="2">
        <v>0</v>
      </c>
    </row>
    <row r="8188">
      <c r="A8188" s="1">
        <v>34439</v>
      </c>
      <c r="B8188" s="2">
        <v>366.29</v>
      </c>
      <c r="C8188" s="2">
        <v>0.64</v>
      </c>
      <c r="D8188" s="2">
        <v>0</v>
      </c>
      <c r="E8188" s="2">
        <v>0</v>
      </c>
    </row>
    <row r="8189">
      <c r="A8189" s="1">
        <v>34438</v>
      </c>
      <c r="B8189" s="2">
        <v>365.65</v>
      </c>
      <c r="C8189" s="2">
        <v>-1.6</v>
      </c>
      <c r="D8189" s="2">
        <v>0</v>
      </c>
      <c r="E8189" s="2">
        <v>0</v>
      </c>
    </row>
    <row r="8190">
      <c r="A8190" s="1">
        <v>34437</v>
      </c>
      <c r="B8190" s="2">
        <v>367.25</v>
      </c>
      <c r="C8190" s="2">
        <v>-8.21</v>
      </c>
      <c r="D8190" s="2">
        <v>0</v>
      </c>
      <c r="E8190" s="2">
        <v>0</v>
      </c>
    </row>
    <row r="8191">
      <c r="A8191" s="1">
        <v>34436</v>
      </c>
      <c r="B8191" s="2">
        <v>375.46</v>
      </c>
      <c r="C8191" s="2">
        <v>-8.39</v>
      </c>
      <c r="D8191" s="2">
        <v>0</v>
      </c>
      <c r="E8191" s="2">
        <v>0</v>
      </c>
    </row>
    <row r="8192">
      <c r="A8192" s="1">
        <v>34435</v>
      </c>
      <c r="B8192" s="2">
        <v>383.85</v>
      </c>
      <c r="C8192" s="2">
        <v>-1.05</v>
      </c>
      <c r="D8192" s="2">
        <v>0</v>
      </c>
      <c r="E8192" s="2">
        <v>0</v>
      </c>
    </row>
    <row r="8193">
      <c r="A8193" s="1">
        <v>34432</v>
      </c>
      <c r="B8193" s="2">
        <v>384.9</v>
      </c>
      <c r="C8193" s="2">
        <v>-6.07</v>
      </c>
      <c r="D8193" s="2">
        <v>0</v>
      </c>
      <c r="E8193" s="2">
        <v>0</v>
      </c>
    </row>
    <row r="8194">
      <c r="A8194" s="1">
        <v>34431</v>
      </c>
      <c r="B8194" s="2">
        <v>390.97</v>
      </c>
      <c r="C8194" s="2">
        <v>2.21</v>
      </c>
      <c r="D8194" s="2">
        <v>0</v>
      </c>
      <c r="E8194" s="2">
        <v>0</v>
      </c>
    </row>
    <row r="8195">
      <c r="A8195" s="1">
        <v>34430</v>
      </c>
      <c r="B8195" s="2">
        <v>388.76</v>
      </c>
      <c r="C8195" s="2">
        <v>-0.55</v>
      </c>
      <c r="D8195" s="2">
        <v>0</v>
      </c>
      <c r="E8195" s="2">
        <v>0</v>
      </c>
    </row>
    <row r="8196">
      <c r="A8196" s="1">
        <v>34429</v>
      </c>
      <c r="B8196" s="2">
        <v>389.31</v>
      </c>
      <c r="C8196" s="2">
        <v>13.89</v>
      </c>
      <c r="D8196" s="2">
        <v>0</v>
      </c>
      <c r="E8196" s="2">
        <v>0</v>
      </c>
    </row>
    <row r="8197">
      <c r="A8197" s="1">
        <v>34428</v>
      </c>
      <c r="B8197" s="2">
        <v>375.42</v>
      </c>
      <c r="C8197" s="2">
        <v>-7.54</v>
      </c>
      <c r="D8197" s="2">
        <v>0</v>
      </c>
      <c r="E8197" s="2">
        <v>0</v>
      </c>
    </row>
    <row r="8198">
      <c r="A8198" s="1">
        <v>34424</v>
      </c>
      <c r="B8198" s="2">
        <v>382.96</v>
      </c>
      <c r="C8198" s="2">
        <v>2.71</v>
      </c>
      <c r="D8198" s="2">
        <v>0</v>
      </c>
      <c r="E8198" s="2">
        <v>0</v>
      </c>
    </row>
    <row r="8199">
      <c r="A8199" s="1">
        <v>34423</v>
      </c>
      <c r="B8199" s="2">
        <v>380.25</v>
      </c>
      <c r="C8199" s="2">
        <v>-2.75</v>
      </c>
      <c r="D8199" s="2">
        <v>0</v>
      </c>
      <c r="E8199" s="2">
        <v>0</v>
      </c>
    </row>
    <row r="8200">
      <c r="A8200" s="1">
        <v>34422</v>
      </c>
      <c r="B8200" s="2">
        <v>383</v>
      </c>
      <c r="C8200" s="2">
        <v>-10.92</v>
      </c>
      <c r="D8200" s="2">
        <v>0</v>
      </c>
      <c r="E8200" s="2">
        <v>0</v>
      </c>
    </row>
    <row r="8201">
      <c r="A8201" s="1">
        <v>34421</v>
      </c>
      <c r="B8201" s="2">
        <v>393.92</v>
      </c>
      <c r="C8201" s="2">
        <v>-5.94</v>
      </c>
      <c r="D8201" s="2">
        <v>0</v>
      </c>
      <c r="E8201" s="2">
        <v>0</v>
      </c>
    </row>
    <row r="8202">
      <c r="A8202" s="1">
        <v>34418</v>
      </c>
      <c r="B8202" s="2">
        <v>399.86</v>
      </c>
      <c r="C8202" s="2">
        <v>-4.06</v>
      </c>
      <c r="D8202" s="2">
        <v>0</v>
      </c>
      <c r="E8202" s="2">
        <v>0</v>
      </c>
    </row>
    <row r="8203">
      <c r="A8203" s="1">
        <v>34417</v>
      </c>
      <c r="B8203" s="2">
        <v>403.92</v>
      </c>
      <c r="C8203" s="2">
        <v>-6.58</v>
      </c>
      <c r="D8203" s="2">
        <v>0</v>
      </c>
      <c r="E8203" s="2">
        <v>0</v>
      </c>
    </row>
    <row r="8204">
      <c r="A8204" s="1">
        <v>34416</v>
      </c>
      <c r="B8204" s="2">
        <v>410.5</v>
      </c>
      <c r="C8204" s="2">
        <v>-0.17</v>
      </c>
      <c r="D8204" s="2">
        <v>0</v>
      </c>
      <c r="E8204" s="2">
        <v>0</v>
      </c>
    </row>
    <row r="8205">
      <c r="A8205" s="1">
        <v>34415</v>
      </c>
      <c r="B8205" s="2">
        <v>410.67</v>
      </c>
      <c r="C8205" s="2">
        <v>-2.32</v>
      </c>
      <c r="D8205" s="2">
        <v>0</v>
      </c>
      <c r="E8205" s="2">
        <v>0</v>
      </c>
    </row>
    <row r="8206">
      <c r="A8206" s="1">
        <v>34414</v>
      </c>
      <c r="B8206" s="2">
        <v>412.99</v>
      </c>
      <c r="C8206" s="2">
        <v>-4.53</v>
      </c>
      <c r="D8206" s="2">
        <v>0</v>
      </c>
      <c r="E8206" s="2">
        <v>0</v>
      </c>
    </row>
    <row r="8207">
      <c r="A8207" s="1">
        <v>34411</v>
      </c>
      <c r="B8207" s="2">
        <v>417.52</v>
      </c>
      <c r="C8207" s="2">
        <v>-0.93</v>
      </c>
      <c r="D8207" s="2">
        <v>0</v>
      </c>
      <c r="E8207" s="2">
        <v>0</v>
      </c>
    </row>
    <row r="8208">
      <c r="A8208" s="1">
        <v>34410</v>
      </c>
      <c r="B8208" s="2">
        <v>418.45</v>
      </c>
      <c r="C8208" s="2">
        <v>3.14</v>
      </c>
      <c r="D8208" s="2">
        <v>0</v>
      </c>
      <c r="E8208" s="2">
        <v>0</v>
      </c>
    </row>
    <row r="8209">
      <c r="A8209" s="1">
        <v>34409</v>
      </c>
      <c r="B8209" s="2">
        <v>415.31</v>
      </c>
      <c r="C8209" s="2">
        <v>2.48</v>
      </c>
      <c r="D8209" s="2">
        <v>0</v>
      </c>
      <c r="E8209" s="2">
        <v>0</v>
      </c>
    </row>
    <row r="8210">
      <c r="A8210" s="1">
        <v>34408</v>
      </c>
      <c r="B8210" s="2">
        <v>412.83</v>
      </c>
      <c r="C8210" s="2">
        <v>-0.1</v>
      </c>
      <c r="D8210" s="2">
        <v>0</v>
      </c>
      <c r="E8210" s="2">
        <v>0</v>
      </c>
    </row>
    <row r="8211">
      <c r="A8211" s="1">
        <v>34407</v>
      </c>
      <c r="B8211" s="2">
        <v>412.93</v>
      </c>
      <c r="C8211" s="2">
        <v>3.5</v>
      </c>
      <c r="D8211" s="2">
        <v>0</v>
      </c>
      <c r="E8211" s="2">
        <v>0</v>
      </c>
    </row>
    <row r="8212">
      <c r="A8212" s="1">
        <v>34404</v>
      </c>
      <c r="B8212" s="2">
        <v>409.43</v>
      </c>
      <c r="C8212" s="2">
        <v>-0.34</v>
      </c>
      <c r="D8212" s="2">
        <v>0</v>
      </c>
      <c r="E8212" s="2">
        <v>0</v>
      </c>
    </row>
    <row r="8213">
      <c r="A8213" s="1">
        <v>34403</v>
      </c>
      <c r="B8213" s="2">
        <v>409.77</v>
      </c>
      <c r="C8213" s="2">
        <v>-3.31</v>
      </c>
      <c r="D8213" s="2">
        <v>0</v>
      </c>
      <c r="E8213" s="2">
        <v>0</v>
      </c>
    </row>
    <row r="8214">
      <c r="A8214" s="1">
        <v>34402</v>
      </c>
      <c r="B8214" s="2">
        <v>413.08</v>
      </c>
      <c r="C8214" s="2">
        <v>1.11</v>
      </c>
      <c r="D8214" s="2">
        <v>0</v>
      </c>
      <c r="E8214" s="2">
        <v>0</v>
      </c>
    </row>
    <row r="8215">
      <c r="A8215" s="1">
        <v>34401</v>
      </c>
      <c r="B8215" s="2">
        <v>411.97</v>
      </c>
      <c r="C8215" s="2">
        <v>-3.33</v>
      </c>
      <c r="D8215" s="2">
        <v>0</v>
      </c>
      <c r="E8215" s="2">
        <v>0</v>
      </c>
    </row>
    <row r="8216">
      <c r="A8216" s="1">
        <v>34400</v>
      </c>
      <c r="B8216" s="2">
        <v>415.3</v>
      </c>
      <c r="C8216" s="2">
        <v>3.31</v>
      </c>
      <c r="D8216" s="2">
        <v>0</v>
      </c>
      <c r="E8216" s="2">
        <v>0</v>
      </c>
    </row>
    <row r="8217">
      <c r="A8217" s="1">
        <v>34397</v>
      </c>
      <c r="B8217" s="2">
        <v>411.99</v>
      </c>
      <c r="C8217" s="2">
        <v>3.82</v>
      </c>
      <c r="D8217" s="2">
        <v>0</v>
      </c>
      <c r="E8217" s="2">
        <v>0</v>
      </c>
    </row>
    <row r="8218">
      <c r="A8218" s="1">
        <v>34396</v>
      </c>
      <c r="B8218" s="2">
        <v>408.17</v>
      </c>
      <c r="C8218" s="2">
        <v>-0.01</v>
      </c>
      <c r="D8218" s="2">
        <v>0</v>
      </c>
      <c r="E8218" s="2">
        <v>0</v>
      </c>
    </row>
    <row r="8219">
      <c r="A8219" s="1">
        <v>34395</v>
      </c>
      <c r="B8219" s="2">
        <v>408.18</v>
      </c>
      <c r="C8219" s="2">
        <v>-1.51</v>
      </c>
      <c r="D8219" s="2">
        <v>0</v>
      </c>
      <c r="E8219" s="2">
        <v>0</v>
      </c>
    </row>
    <row r="8220">
      <c r="A8220" s="1">
        <v>34394</v>
      </c>
      <c r="B8220" s="2">
        <v>409.69</v>
      </c>
      <c r="C8220" s="2">
        <v>-2.48</v>
      </c>
      <c r="D8220" s="2">
        <v>0</v>
      </c>
      <c r="E8220" s="2">
        <v>0</v>
      </c>
    </row>
    <row r="8221">
      <c r="A8221" s="1">
        <v>34393</v>
      </c>
      <c r="B8221" s="2">
        <v>412.17</v>
      </c>
      <c r="C8221" s="2">
        <v>5.72</v>
      </c>
      <c r="D8221" s="2">
        <v>0</v>
      </c>
      <c r="E8221" s="2">
        <v>0</v>
      </c>
    </row>
    <row r="8222">
      <c r="A8222" s="1">
        <v>34390</v>
      </c>
      <c r="B8222" s="2">
        <v>406.45</v>
      </c>
      <c r="C8222" s="2">
        <v>3.66</v>
      </c>
      <c r="D8222" s="2">
        <v>0</v>
      </c>
      <c r="E8222" s="2">
        <v>0</v>
      </c>
    </row>
    <row r="8223">
      <c r="A8223" s="1">
        <v>34389</v>
      </c>
      <c r="B8223" s="2">
        <v>402.79</v>
      </c>
      <c r="C8223" s="2">
        <v>-6.12</v>
      </c>
      <c r="D8223" s="2">
        <v>0</v>
      </c>
      <c r="E8223" s="2">
        <v>0</v>
      </c>
    </row>
    <row r="8224">
      <c r="A8224" s="1">
        <v>34388</v>
      </c>
      <c r="B8224" s="2">
        <v>408.91</v>
      </c>
      <c r="C8224" s="2">
        <v>-1.57</v>
      </c>
      <c r="D8224" s="2">
        <v>0</v>
      </c>
      <c r="E8224" s="2">
        <v>0</v>
      </c>
    </row>
    <row r="8225">
      <c r="A8225" s="1">
        <v>34387</v>
      </c>
      <c r="B8225" s="2">
        <v>410.48</v>
      </c>
      <c r="C8225" s="2">
        <v>2.54</v>
      </c>
      <c r="D8225" s="2">
        <v>0</v>
      </c>
      <c r="E8225" s="2">
        <v>0</v>
      </c>
    </row>
    <row r="8226">
      <c r="A8226" s="1">
        <v>34383</v>
      </c>
      <c r="B8226" s="2">
        <v>407.94</v>
      </c>
      <c r="C8226" s="2">
        <v>0.55</v>
      </c>
      <c r="D8226" s="2">
        <v>0</v>
      </c>
      <c r="E8226" s="2">
        <v>0</v>
      </c>
    </row>
    <row r="8227">
      <c r="A8227" s="1">
        <v>34382</v>
      </c>
      <c r="B8227" s="2">
        <v>407.39</v>
      </c>
      <c r="C8227" s="2">
        <v>-1.35</v>
      </c>
      <c r="D8227" s="2">
        <v>0</v>
      </c>
      <c r="E8227" s="2">
        <v>0</v>
      </c>
    </row>
    <row r="8228">
      <c r="A8228" s="1">
        <v>34381</v>
      </c>
      <c r="B8228" s="2">
        <v>408.74</v>
      </c>
      <c r="C8228" s="2">
        <v>0.46</v>
      </c>
      <c r="D8228" s="2">
        <v>0</v>
      </c>
      <c r="E8228" s="2">
        <v>0</v>
      </c>
    </row>
    <row r="8229">
      <c r="A8229" s="1">
        <v>34380</v>
      </c>
      <c r="B8229" s="2">
        <v>408.28</v>
      </c>
      <c r="C8229" s="2">
        <v>3.17</v>
      </c>
      <c r="D8229" s="2">
        <v>0</v>
      </c>
      <c r="E8229" s="2">
        <v>0</v>
      </c>
    </row>
    <row r="8230">
      <c r="A8230" s="1">
        <v>34379</v>
      </c>
      <c r="B8230" s="2">
        <v>405.11</v>
      </c>
      <c r="C8230" s="2">
        <v>3.28</v>
      </c>
      <c r="D8230" s="2">
        <v>0</v>
      </c>
      <c r="E8230" s="2">
        <v>0</v>
      </c>
    </row>
    <row r="8231">
      <c r="A8231" s="1">
        <v>34376</v>
      </c>
      <c r="B8231" s="2">
        <v>401.83</v>
      </c>
      <c r="C8231" s="2">
        <v>0.52</v>
      </c>
      <c r="D8231" s="2">
        <v>0</v>
      </c>
      <c r="E8231" s="2">
        <v>0</v>
      </c>
    </row>
    <row r="8232">
      <c r="A8232" s="1">
        <v>34375</v>
      </c>
      <c r="B8232" s="2">
        <v>401.31</v>
      </c>
      <c r="C8232" s="2">
        <v>-2.6</v>
      </c>
      <c r="D8232" s="2">
        <v>0</v>
      </c>
      <c r="E8232" s="2">
        <v>0</v>
      </c>
    </row>
    <row r="8233">
      <c r="A8233" s="1">
        <v>34374</v>
      </c>
      <c r="B8233" s="2">
        <v>403.91</v>
      </c>
      <c r="C8233" s="2">
        <v>2.45</v>
      </c>
      <c r="D8233" s="2">
        <v>0</v>
      </c>
      <c r="E8233" s="2">
        <v>0</v>
      </c>
    </row>
    <row r="8234">
      <c r="A8234" s="1">
        <v>34373</v>
      </c>
      <c r="B8234" s="2">
        <v>401.46</v>
      </c>
      <c r="C8234" s="2">
        <v>1.84</v>
      </c>
      <c r="D8234" s="2">
        <v>0</v>
      </c>
      <c r="E8234" s="2">
        <v>0</v>
      </c>
    </row>
    <row r="8235">
      <c r="A8235" s="1">
        <v>34372</v>
      </c>
      <c r="B8235" s="2">
        <v>399.62</v>
      </c>
      <c r="C8235" s="2">
        <v>2.14</v>
      </c>
      <c r="D8235" s="2">
        <v>0</v>
      </c>
      <c r="E8235" s="2">
        <v>0</v>
      </c>
    </row>
    <row r="8236">
      <c r="A8236" s="1">
        <v>34369</v>
      </c>
      <c r="B8236" s="2">
        <v>397.48</v>
      </c>
      <c r="C8236" s="2">
        <v>-12.57</v>
      </c>
      <c r="D8236" s="2">
        <v>0</v>
      </c>
      <c r="E8236" s="2">
        <v>0</v>
      </c>
    </row>
    <row r="8237">
      <c r="A8237" s="1">
        <v>34368</v>
      </c>
      <c r="B8237" s="2">
        <v>410.05</v>
      </c>
      <c r="C8237" s="2">
        <v>-1.73</v>
      </c>
      <c r="D8237" s="2">
        <v>0</v>
      </c>
      <c r="E8237" s="2">
        <v>0</v>
      </c>
    </row>
    <row r="8238">
      <c r="A8238" s="1">
        <v>34367</v>
      </c>
      <c r="B8238" s="2">
        <v>411.78</v>
      </c>
      <c r="C8238" s="2">
        <v>1.56</v>
      </c>
      <c r="D8238" s="2">
        <v>0</v>
      </c>
      <c r="E8238" s="2">
        <v>0</v>
      </c>
    </row>
    <row r="8239">
      <c r="A8239" s="1">
        <v>34366</v>
      </c>
      <c r="B8239" s="2">
        <v>410.22</v>
      </c>
      <c r="C8239" s="2">
        <v>-3.78</v>
      </c>
      <c r="D8239" s="2">
        <v>0</v>
      </c>
      <c r="E8239" s="2">
        <v>0</v>
      </c>
    </row>
    <row r="8240">
      <c r="A8240" s="1">
        <v>34365</v>
      </c>
      <c r="B8240" s="2">
        <v>414</v>
      </c>
      <c r="C8240" s="2">
        <v>1.48</v>
      </c>
      <c r="D8240" s="2">
        <v>0</v>
      </c>
      <c r="E8240" s="2">
        <v>0</v>
      </c>
    </row>
    <row r="8241">
      <c r="A8241" s="1">
        <v>34362</v>
      </c>
      <c r="B8241" s="2">
        <v>412.52</v>
      </c>
      <c r="C8241" s="2">
        <v>2.59</v>
      </c>
      <c r="D8241" s="2">
        <v>0</v>
      </c>
      <c r="E8241" s="2">
        <v>0</v>
      </c>
    </row>
    <row r="8242">
      <c r="A8242" s="1">
        <v>34361</v>
      </c>
      <c r="B8242" s="2">
        <v>409.93</v>
      </c>
      <c r="C8242" s="2">
        <v>2.74</v>
      </c>
      <c r="D8242" s="2">
        <v>0</v>
      </c>
      <c r="E8242" s="2">
        <v>0</v>
      </c>
    </row>
    <row r="8243">
      <c r="A8243" s="1">
        <v>34360</v>
      </c>
      <c r="B8243" s="2">
        <v>407.19</v>
      </c>
      <c r="C8243" s="2">
        <v>0.71</v>
      </c>
      <c r="D8243" s="2">
        <v>0</v>
      </c>
      <c r="E8243" s="2">
        <v>0</v>
      </c>
    </row>
    <row r="8244">
      <c r="A8244" s="1">
        <v>34359</v>
      </c>
      <c r="B8244" s="2">
        <v>406.48</v>
      </c>
      <c r="C8244" s="2">
        <v>-2.75</v>
      </c>
      <c r="D8244" s="2">
        <v>0</v>
      </c>
      <c r="E8244" s="2">
        <v>0</v>
      </c>
    </row>
    <row r="8245">
      <c r="A8245" s="1">
        <v>34358</v>
      </c>
      <c r="B8245" s="2">
        <v>409.23</v>
      </c>
      <c r="C8245" s="2">
        <v>-2.36</v>
      </c>
      <c r="D8245" s="2">
        <v>0</v>
      </c>
      <c r="E8245" s="2">
        <v>0</v>
      </c>
    </row>
    <row r="8246">
      <c r="A8246" s="1">
        <v>34355</v>
      </c>
      <c r="B8246" s="2">
        <v>411.59</v>
      </c>
      <c r="C8246" s="2">
        <v>0.06</v>
      </c>
      <c r="D8246" s="2">
        <v>0</v>
      </c>
      <c r="E8246" s="2">
        <v>0</v>
      </c>
    </row>
    <row r="8247">
      <c r="A8247" s="1">
        <v>34354</v>
      </c>
      <c r="B8247" s="2">
        <v>411.53</v>
      </c>
      <c r="C8247" s="2">
        <v>5.15</v>
      </c>
      <c r="D8247" s="2">
        <v>0</v>
      </c>
      <c r="E8247" s="2">
        <v>0</v>
      </c>
    </row>
    <row r="8248">
      <c r="A8248" s="1">
        <v>34353</v>
      </c>
      <c r="B8248" s="2">
        <v>406.38</v>
      </c>
      <c r="C8248" s="2">
        <v>-4.57</v>
      </c>
      <c r="D8248" s="2">
        <v>0</v>
      </c>
      <c r="E8248" s="2">
        <v>0</v>
      </c>
    </row>
    <row r="8249">
      <c r="A8249" s="1">
        <v>34352</v>
      </c>
      <c r="B8249" s="2">
        <v>410.95</v>
      </c>
      <c r="C8249" s="2">
        <v>0.16</v>
      </c>
      <c r="D8249" s="2">
        <v>0</v>
      </c>
      <c r="E8249" s="2">
        <v>0</v>
      </c>
    </row>
    <row r="8250">
      <c r="A8250" s="1">
        <v>34351</v>
      </c>
      <c r="B8250" s="2">
        <v>410.79</v>
      </c>
      <c r="C8250" s="2">
        <v>-0.96</v>
      </c>
      <c r="D8250" s="2">
        <v>0</v>
      </c>
      <c r="E8250" s="2">
        <v>0</v>
      </c>
    </row>
    <row r="8251">
      <c r="A8251" s="1">
        <v>34348</v>
      </c>
      <c r="B8251" s="2">
        <v>411.75</v>
      </c>
      <c r="C8251" s="2">
        <v>3.75</v>
      </c>
      <c r="D8251" s="2">
        <v>0</v>
      </c>
      <c r="E8251" s="2">
        <v>0</v>
      </c>
    </row>
    <row r="8252">
      <c r="A8252" s="1">
        <v>34347</v>
      </c>
      <c r="B8252" s="2">
        <v>408</v>
      </c>
      <c r="C8252" s="2">
        <v>-0.47</v>
      </c>
      <c r="D8252" s="2">
        <v>0</v>
      </c>
      <c r="E8252" s="2">
        <v>0</v>
      </c>
    </row>
    <row r="8253">
      <c r="A8253" s="1">
        <v>34346</v>
      </c>
      <c r="B8253" s="2">
        <v>408.47</v>
      </c>
      <c r="C8253" s="2">
        <v>0.62</v>
      </c>
      <c r="D8253" s="2">
        <v>0</v>
      </c>
      <c r="E8253" s="2">
        <v>0</v>
      </c>
    </row>
    <row r="8254">
      <c r="A8254" s="1">
        <v>34345</v>
      </c>
      <c r="B8254" s="2">
        <v>407.85</v>
      </c>
      <c r="C8254" s="2">
        <v>-1.06</v>
      </c>
      <c r="D8254" s="2">
        <v>0</v>
      </c>
      <c r="E8254" s="2">
        <v>0</v>
      </c>
    </row>
    <row r="8255">
      <c r="A8255" s="1">
        <v>34344</v>
      </c>
      <c r="B8255" s="2">
        <v>408.91</v>
      </c>
      <c r="C8255" s="2">
        <v>4.13</v>
      </c>
      <c r="D8255" s="2">
        <v>0</v>
      </c>
      <c r="E8255" s="2">
        <v>0</v>
      </c>
    </row>
    <row r="8256">
      <c r="A8256" s="1">
        <v>34341</v>
      </c>
      <c r="B8256" s="2">
        <v>404.78</v>
      </c>
      <c r="C8256" s="2">
        <v>0.57</v>
      </c>
      <c r="D8256" s="2">
        <v>0</v>
      </c>
      <c r="E8256" s="2">
        <v>0</v>
      </c>
    </row>
    <row r="8257">
      <c r="A8257" s="1">
        <v>34340</v>
      </c>
      <c r="B8257" s="2">
        <v>404.21</v>
      </c>
      <c r="C8257" s="2">
        <v>3.14</v>
      </c>
      <c r="D8257" s="2">
        <v>0</v>
      </c>
      <c r="E8257" s="2">
        <v>0</v>
      </c>
    </row>
    <row r="8258">
      <c r="A8258" s="1">
        <v>34339</v>
      </c>
      <c r="B8258" s="2">
        <v>401.07</v>
      </c>
      <c r="C8258" s="2">
        <v>2.88</v>
      </c>
      <c r="D8258" s="2">
        <v>0</v>
      </c>
      <c r="E8258" s="2">
        <v>0</v>
      </c>
    </row>
    <row r="8259">
      <c r="A8259" s="1">
        <v>34338</v>
      </c>
      <c r="B8259" s="2">
        <v>398.19</v>
      </c>
      <c r="C8259" s="2">
        <v>2.66</v>
      </c>
      <c r="D8259" s="2">
        <v>0</v>
      </c>
      <c r="E8259" s="2">
        <v>0</v>
      </c>
    </row>
    <row r="8260">
      <c r="A8260" s="1">
        <v>34337</v>
      </c>
      <c r="B8260" s="2">
        <v>395.53</v>
      </c>
      <c r="C8260" s="2">
        <v>-2.75</v>
      </c>
      <c r="D8260" s="2">
        <v>0</v>
      </c>
      <c r="E8260" s="2">
        <v>0</v>
      </c>
    </row>
    <row r="8261">
      <c r="A8261" s="1">
        <v>34334</v>
      </c>
      <c r="B8261" s="2">
        <v>398.28</v>
      </c>
      <c r="C8261" s="2">
        <v>0.55</v>
      </c>
      <c r="D8261" s="2">
        <v>0</v>
      </c>
      <c r="E8261" s="2">
        <v>0</v>
      </c>
    </row>
    <row r="8262">
      <c r="A8262" s="1">
        <v>34333</v>
      </c>
      <c r="B8262" s="2">
        <v>397.73</v>
      </c>
      <c r="C8262" s="2">
        <v>2.35</v>
      </c>
      <c r="D8262" s="2">
        <v>0</v>
      </c>
      <c r="E8262" s="2">
        <v>0</v>
      </c>
    </row>
    <row r="8263">
      <c r="A8263" s="1">
        <v>34332</v>
      </c>
      <c r="B8263" s="2">
        <v>395.38</v>
      </c>
      <c r="C8263" s="2">
        <v>0.64</v>
      </c>
      <c r="D8263" s="2">
        <v>0</v>
      </c>
      <c r="E8263" s="2">
        <v>0</v>
      </c>
    </row>
    <row r="8264">
      <c r="A8264" s="1">
        <v>34331</v>
      </c>
      <c r="B8264" s="2">
        <v>394.74</v>
      </c>
      <c r="C8264" s="2">
        <v>2.9</v>
      </c>
      <c r="D8264" s="2">
        <v>0</v>
      </c>
      <c r="E8264" s="2">
        <v>0</v>
      </c>
    </row>
    <row r="8265">
      <c r="A8265" s="1">
        <v>34330</v>
      </c>
      <c r="B8265" s="2">
        <v>391.84</v>
      </c>
      <c r="C8265" s="2">
        <v>1.52</v>
      </c>
      <c r="D8265" s="2">
        <v>0</v>
      </c>
      <c r="E8265" s="2">
        <v>0</v>
      </c>
    </row>
    <row r="8266">
      <c r="A8266" s="1">
        <v>34326</v>
      </c>
      <c r="B8266" s="2">
        <v>390.32</v>
      </c>
      <c r="C8266" s="2">
        <v>1.92</v>
      </c>
      <c r="D8266" s="2">
        <v>0</v>
      </c>
      <c r="E8266" s="2">
        <v>0</v>
      </c>
    </row>
    <row r="8267">
      <c r="A8267" s="1">
        <v>34325</v>
      </c>
      <c r="B8267" s="2">
        <v>388.4</v>
      </c>
      <c r="C8267" s="2">
        <v>-0.11</v>
      </c>
      <c r="D8267" s="2">
        <v>0</v>
      </c>
      <c r="E8267" s="2">
        <v>0</v>
      </c>
    </row>
    <row r="8268">
      <c r="A8268" s="1">
        <v>34324</v>
      </c>
      <c r="B8268" s="2">
        <v>388.51</v>
      </c>
      <c r="C8268" s="2">
        <v>-1.21</v>
      </c>
      <c r="D8268" s="2">
        <v>0</v>
      </c>
      <c r="E8268" s="2">
        <v>0</v>
      </c>
    </row>
    <row r="8269">
      <c r="A8269" s="1">
        <v>34323</v>
      </c>
      <c r="B8269" s="2">
        <v>389.72</v>
      </c>
      <c r="C8269" s="2">
        <v>0.68</v>
      </c>
      <c r="D8269" s="2">
        <v>0</v>
      </c>
      <c r="E8269" s="2">
        <v>0</v>
      </c>
    </row>
    <row r="8270">
      <c r="A8270" s="1">
        <v>34320</v>
      </c>
      <c r="B8270" s="2">
        <v>389.04</v>
      </c>
      <c r="C8270" s="2">
        <v>2.86</v>
      </c>
      <c r="D8270" s="2">
        <v>0</v>
      </c>
      <c r="E8270" s="2">
        <v>0</v>
      </c>
    </row>
    <row r="8271">
      <c r="A8271" s="1">
        <v>34319</v>
      </c>
      <c r="B8271" s="2">
        <v>386.18</v>
      </c>
      <c r="C8271" s="2">
        <v>1.24</v>
      </c>
      <c r="D8271" s="2">
        <v>0</v>
      </c>
      <c r="E8271" s="2">
        <v>0</v>
      </c>
    </row>
    <row r="8272">
      <c r="A8272" s="1">
        <v>34318</v>
      </c>
      <c r="B8272" s="2">
        <v>384.94</v>
      </c>
      <c r="C8272" s="2">
        <v>2.11</v>
      </c>
      <c r="D8272" s="2">
        <v>0</v>
      </c>
      <c r="E8272" s="2">
        <v>0</v>
      </c>
    </row>
    <row r="8273">
      <c r="A8273" s="1">
        <v>34317</v>
      </c>
      <c r="B8273" s="2">
        <v>382.83</v>
      </c>
      <c r="C8273" s="2">
        <v>-4.95</v>
      </c>
      <c r="D8273" s="2">
        <v>0</v>
      </c>
      <c r="E8273" s="2">
        <v>0</v>
      </c>
    </row>
    <row r="8274">
      <c r="A8274" s="1">
        <v>34316</v>
      </c>
      <c r="B8274" s="2">
        <v>387.78</v>
      </c>
      <c r="C8274" s="2">
        <v>0.82</v>
      </c>
      <c r="D8274" s="2">
        <v>0</v>
      </c>
      <c r="E8274" s="2">
        <v>0</v>
      </c>
    </row>
    <row r="8275">
      <c r="A8275" s="1">
        <v>34313</v>
      </c>
      <c r="B8275" s="2">
        <v>386.96</v>
      </c>
      <c r="C8275" s="2">
        <v>-0.29</v>
      </c>
      <c r="D8275" s="2">
        <v>0</v>
      </c>
      <c r="E8275" s="2">
        <v>0</v>
      </c>
    </row>
    <row r="8276">
      <c r="A8276" s="1">
        <v>34312</v>
      </c>
      <c r="B8276" s="2">
        <v>387.25</v>
      </c>
      <c r="C8276" s="2">
        <v>-7.56</v>
      </c>
      <c r="D8276" s="2">
        <v>0</v>
      </c>
      <c r="E8276" s="2">
        <v>0</v>
      </c>
    </row>
    <row r="8277">
      <c r="A8277" s="1">
        <v>34311</v>
      </c>
      <c r="B8277" s="2">
        <v>394.81</v>
      </c>
      <c r="C8277" s="2">
        <v>-2.18</v>
      </c>
      <c r="D8277" s="2">
        <v>0</v>
      </c>
      <c r="E8277" s="2">
        <v>0</v>
      </c>
    </row>
    <row r="8278">
      <c r="A8278" s="1">
        <v>34310</v>
      </c>
      <c r="B8278" s="2">
        <v>396.99</v>
      </c>
      <c r="C8278" s="2">
        <v>-2.01</v>
      </c>
      <c r="D8278" s="2">
        <v>0</v>
      </c>
      <c r="E8278" s="2">
        <v>0</v>
      </c>
    </row>
    <row r="8279">
      <c r="A8279" s="1">
        <v>34309</v>
      </c>
      <c r="B8279" s="2">
        <v>399</v>
      </c>
      <c r="C8279" s="2">
        <v>-2.77</v>
      </c>
      <c r="D8279" s="2">
        <v>0</v>
      </c>
      <c r="E8279" s="2">
        <v>0</v>
      </c>
    </row>
    <row r="8280">
      <c r="A8280" s="1">
        <v>34306</v>
      </c>
      <c r="B8280" s="2">
        <v>401.77</v>
      </c>
      <c r="C8280" s="2">
        <v>5.6</v>
      </c>
      <c r="D8280" s="2">
        <v>0</v>
      </c>
      <c r="E8280" s="2">
        <v>0</v>
      </c>
    </row>
    <row r="8281">
      <c r="A8281" s="1">
        <v>34305</v>
      </c>
      <c r="B8281" s="2">
        <v>396.17</v>
      </c>
      <c r="C8281" s="2">
        <v>3.23</v>
      </c>
      <c r="D8281" s="2">
        <v>0</v>
      </c>
      <c r="E8281" s="2">
        <v>0</v>
      </c>
    </row>
    <row r="8282">
      <c r="A8282" s="1">
        <v>34304</v>
      </c>
      <c r="B8282" s="2">
        <v>392.94</v>
      </c>
      <c r="C8282" s="2">
        <v>6.18</v>
      </c>
      <c r="D8282" s="2">
        <v>0</v>
      </c>
      <c r="E8282" s="2">
        <v>0</v>
      </c>
    </row>
    <row r="8283">
      <c r="A8283" s="1">
        <v>34303</v>
      </c>
      <c r="B8283" s="2">
        <v>386.76</v>
      </c>
      <c r="C8283" s="2">
        <v>3.57</v>
      </c>
      <c r="D8283" s="2">
        <v>0</v>
      </c>
      <c r="E8283" s="2">
        <v>0</v>
      </c>
    </row>
    <row r="8284">
      <c r="A8284" s="1">
        <v>34302</v>
      </c>
      <c r="B8284" s="2">
        <v>383.19</v>
      </c>
      <c r="C8284" s="2">
        <v>-3.12</v>
      </c>
      <c r="D8284" s="2">
        <v>0</v>
      </c>
      <c r="E8284" s="2">
        <v>0</v>
      </c>
    </row>
    <row r="8285">
      <c r="A8285" s="1">
        <v>34299</v>
      </c>
      <c r="B8285" s="2">
        <v>386.31</v>
      </c>
      <c r="C8285" s="2">
        <v>1.27</v>
      </c>
      <c r="D8285" s="2">
        <v>0</v>
      </c>
      <c r="E8285" s="2">
        <v>0</v>
      </c>
    </row>
    <row r="8286">
      <c r="A8286" s="1">
        <v>34297</v>
      </c>
      <c r="B8286" s="2">
        <v>385.04</v>
      </c>
      <c r="C8286" s="2">
        <v>3.82</v>
      </c>
      <c r="D8286" s="2">
        <v>0</v>
      </c>
      <c r="E8286" s="2">
        <v>0</v>
      </c>
    </row>
    <row r="8287">
      <c r="A8287" s="1">
        <v>34296</v>
      </c>
      <c r="B8287" s="2">
        <v>381.22</v>
      </c>
      <c r="C8287" s="2">
        <v>7.85</v>
      </c>
      <c r="D8287" s="2">
        <v>0</v>
      </c>
      <c r="E8287" s="2">
        <v>0</v>
      </c>
    </row>
    <row r="8288">
      <c r="A8288" s="1">
        <v>34295</v>
      </c>
      <c r="B8288" s="2">
        <v>373.37</v>
      </c>
      <c r="C8288" s="2">
        <v>-7.19</v>
      </c>
      <c r="D8288" s="2">
        <v>0</v>
      </c>
      <c r="E8288" s="2">
        <v>0</v>
      </c>
    </row>
    <row r="8289">
      <c r="A8289" s="1">
        <v>34292</v>
      </c>
      <c r="B8289" s="2">
        <v>380.56</v>
      </c>
      <c r="C8289" s="2">
        <v>-1.18</v>
      </c>
      <c r="D8289" s="2">
        <v>0</v>
      </c>
      <c r="E8289" s="2">
        <v>0</v>
      </c>
    </row>
    <row r="8290">
      <c r="A8290" s="1">
        <v>34291</v>
      </c>
      <c r="B8290" s="2">
        <v>381.74</v>
      </c>
      <c r="C8290" s="2">
        <v>-4.06</v>
      </c>
      <c r="D8290" s="2">
        <v>0</v>
      </c>
      <c r="E8290" s="2">
        <v>0</v>
      </c>
    </row>
    <row r="8291">
      <c r="A8291" s="1">
        <v>34290</v>
      </c>
      <c r="B8291" s="2">
        <v>385.8</v>
      </c>
      <c r="C8291" s="2">
        <v>-7.58</v>
      </c>
      <c r="D8291" s="2">
        <v>0</v>
      </c>
      <c r="E8291" s="2">
        <v>0</v>
      </c>
    </row>
    <row r="8292">
      <c r="A8292" s="1">
        <v>34289</v>
      </c>
      <c r="B8292" s="2">
        <v>393.38</v>
      </c>
      <c r="C8292" s="2">
        <v>2.26</v>
      </c>
      <c r="D8292" s="2">
        <v>0</v>
      </c>
      <c r="E8292" s="2">
        <v>0</v>
      </c>
    </row>
    <row r="8293">
      <c r="A8293" s="1">
        <v>34288</v>
      </c>
      <c r="B8293" s="2">
        <v>391.12</v>
      </c>
      <c r="C8293" s="2">
        <v>-4.06</v>
      </c>
      <c r="D8293" s="2">
        <v>0</v>
      </c>
      <c r="E8293" s="2">
        <v>0</v>
      </c>
    </row>
    <row r="8294">
      <c r="A8294" s="1">
        <v>34285</v>
      </c>
      <c r="B8294" s="2">
        <v>395.18</v>
      </c>
      <c r="C8294" s="2">
        <v>0.52</v>
      </c>
      <c r="D8294" s="2">
        <v>0</v>
      </c>
      <c r="E8294" s="2">
        <v>0</v>
      </c>
    </row>
    <row r="8295">
      <c r="A8295" s="1">
        <v>34284</v>
      </c>
      <c r="B8295" s="2">
        <v>394.66</v>
      </c>
      <c r="C8295" s="2">
        <v>1.67</v>
      </c>
      <c r="D8295" s="2">
        <v>0</v>
      </c>
      <c r="E8295" s="2">
        <v>0</v>
      </c>
    </row>
    <row r="8296">
      <c r="A8296" s="1">
        <v>34283</v>
      </c>
      <c r="B8296" s="2">
        <v>392.99</v>
      </c>
      <c r="C8296" s="2">
        <v>7.07</v>
      </c>
      <c r="D8296" s="2">
        <v>0</v>
      </c>
      <c r="E8296" s="2">
        <v>0</v>
      </c>
    </row>
    <row r="8297">
      <c r="A8297" s="1">
        <v>34282</v>
      </c>
      <c r="B8297" s="2">
        <v>385.92</v>
      </c>
      <c r="C8297" s="2">
        <v>1.07</v>
      </c>
      <c r="D8297" s="2">
        <v>0</v>
      </c>
      <c r="E8297" s="2">
        <v>0</v>
      </c>
    </row>
    <row r="8298">
      <c r="A8298" s="1">
        <v>34281</v>
      </c>
      <c r="B8298" s="2">
        <v>384.85</v>
      </c>
      <c r="C8298" s="2">
        <v>1.22</v>
      </c>
      <c r="D8298" s="2">
        <v>0</v>
      </c>
      <c r="E8298" s="2">
        <v>0</v>
      </c>
    </row>
    <row r="8299">
      <c r="A8299" s="1">
        <v>34278</v>
      </c>
      <c r="B8299" s="2">
        <v>383.63</v>
      </c>
      <c r="C8299" s="2">
        <v>6.17</v>
      </c>
      <c r="D8299" s="2">
        <v>0</v>
      </c>
      <c r="E8299" s="2">
        <v>0</v>
      </c>
    </row>
    <row r="8300">
      <c r="A8300" s="1">
        <v>34277</v>
      </c>
      <c r="B8300" s="2">
        <v>377.46</v>
      </c>
      <c r="C8300" s="2">
        <v>-10.47</v>
      </c>
      <c r="D8300" s="2">
        <v>0</v>
      </c>
      <c r="E8300" s="2">
        <v>0</v>
      </c>
    </row>
    <row r="8301">
      <c r="A8301" s="1">
        <v>34276</v>
      </c>
      <c r="B8301" s="2">
        <v>387.93</v>
      </c>
      <c r="C8301" s="2">
        <v>-7.39</v>
      </c>
      <c r="D8301" s="2">
        <v>0</v>
      </c>
      <c r="E8301" s="2">
        <v>0</v>
      </c>
    </row>
    <row r="8302">
      <c r="A8302" s="1">
        <v>34275</v>
      </c>
      <c r="B8302" s="2">
        <v>395.32</v>
      </c>
      <c r="C8302" s="2">
        <v>0.29</v>
      </c>
      <c r="D8302" s="2">
        <v>0</v>
      </c>
      <c r="E8302" s="2">
        <v>0</v>
      </c>
    </row>
    <row r="8303">
      <c r="A8303" s="1">
        <v>34274</v>
      </c>
      <c r="B8303" s="2">
        <v>395.03</v>
      </c>
      <c r="C8303" s="2">
        <v>4.04</v>
      </c>
      <c r="D8303" s="2">
        <v>0</v>
      </c>
      <c r="E8303" s="2">
        <v>0</v>
      </c>
    </row>
    <row r="8304">
      <c r="A8304" s="1">
        <v>34271</v>
      </c>
      <c r="B8304" s="2">
        <v>390.99</v>
      </c>
      <c r="C8304" s="2">
        <v>1.74</v>
      </c>
      <c r="D8304" s="2">
        <v>0</v>
      </c>
      <c r="E8304" s="2">
        <v>0</v>
      </c>
    </row>
    <row r="8305">
      <c r="A8305" s="1">
        <v>34270</v>
      </c>
      <c r="B8305" s="2">
        <v>389.25</v>
      </c>
      <c r="C8305" s="2">
        <v>-1</v>
      </c>
      <c r="D8305" s="2">
        <v>0</v>
      </c>
      <c r="E8305" s="2">
        <v>0</v>
      </c>
    </row>
    <row r="8306">
      <c r="A8306" s="1">
        <v>34269</v>
      </c>
      <c r="B8306" s="2">
        <v>390.25</v>
      </c>
      <c r="C8306" s="2">
        <v>5.65</v>
      </c>
      <c r="D8306" s="2">
        <v>0</v>
      </c>
      <c r="E8306" s="2">
        <v>0</v>
      </c>
    </row>
    <row r="8307">
      <c r="A8307" s="1">
        <v>34268</v>
      </c>
      <c r="B8307" s="2">
        <v>384.6</v>
      </c>
      <c r="C8307" s="2">
        <v>-2.8</v>
      </c>
      <c r="D8307" s="2">
        <v>0</v>
      </c>
      <c r="E8307" s="2">
        <v>0</v>
      </c>
    </row>
    <row r="8308">
      <c r="A8308" s="1">
        <v>34267</v>
      </c>
      <c r="B8308" s="2">
        <v>387.4</v>
      </c>
      <c r="C8308" s="2">
        <v>-0.79</v>
      </c>
      <c r="D8308" s="2">
        <v>0</v>
      </c>
      <c r="E8308" s="2">
        <v>0</v>
      </c>
    </row>
    <row r="8309">
      <c r="A8309" s="1">
        <v>34264</v>
      </c>
      <c r="B8309" s="2">
        <v>388.19</v>
      </c>
      <c r="C8309" s="2">
        <v>0.83</v>
      </c>
      <c r="D8309" s="2">
        <v>0</v>
      </c>
      <c r="E8309" s="2">
        <v>0</v>
      </c>
    </row>
    <row r="8310">
      <c r="A8310" s="1">
        <v>34263</v>
      </c>
      <c r="B8310" s="2">
        <v>387.36</v>
      </c>
      <c r="C8310" s="2">
        <v>3.43</v>
      </c>
      <c r="D8310" s="2">
        <v>0</v>
      </c>
      <c r="E8310" s="2">
        <v>0</v>
      </c>
    </row>
    <row r="8311">
      <c r="A8311" s="1">
        <v>34262</v>
      </c>
      <c r="B8311" s="2">
        <v>383.93</v>
      </c>
      <c r="C8311" s="2">
        <v>1.2</v>
      </c>
      <c r="D8311" s="2">
        <v>0</v>
      </c>
      <c r="E8311" s="2">
        <v>0</v>
      </c>
    </row>
    <row r="8312">
      <c r="A8312" s="1">
        <v>34261</v>
      </c>
      <c r="B8312" s="2">
        <v>382.73</v>
      </c>
      <c r="C8312" s="2">
        <v>-7.12</v>
      </c>
      <c r="D8312" s="2">
        <v>0</v>
      </c>
      <c r="E8312" s="2">
        <v>0</v>
      </c>
    </row>
    <row r="8313">
      <c r="A8313" s="1">
        <v>34260</v>
      </c>
      <c r="B8313" s="2">
        <v>389.85</v>
      </c>
      <c r="C8313" s="2">
        <v>-2.6</v>
      </c>
      <c r="D8313" s="2">
        <v>0</v>
      </c>
      <c r="E8313" s="2">
        <v>0</v>
      </c>
    </row>
    <row r="8314">
      <c r="A8314" s="1">
        <v>34257</v>
      </c>
      <c r="B8314" s="2">
        <v>392.45</v>
      </c>
      <c r="C8314" s="2">
        <v>0.46</v>
      </c>
      <c r="D8314" s="2">
        <v>0</v>
      </c>
      <c r="E8314" s="2">
        <v>0</v>
      </c>
    </row>
    <row r="8315">
      <c r="A8315" s="1">
        <v>34256</v>
      </c>
      <c r="B8315" s="2">
        <v>391.99</v>
      </c>
      <c r="C8315" s="2">
        <v>5.69</v>
      </c>
      <c r="D8315" s="2">
        <v>0</v>
      </c>
      <c r="E8315" s="2">
        <v>0</v>
      </c>
    </row>
    <row r="8316">
      <c r="A8316" s="1">
        <v>34255</v>
      </c>
      <c r="B8316" s="2">
        <v>386.3</v>
      </c>
      <c r="C8316" s="2">
        <v>3.74</v>
      </c>
      <c r="D8316" s="2">
        <v>0</v>
      </c>
      <c r="E8316" s="2">
        <v>0</v>
      </c>
    </row>
    <row r="8317">
      <c r="A8317" s="1">
        <v>34254</v>
      </c>
      <c r="B8317" s="2">
        <v>382.56</v>
      </c>
      <c r="C8317" s="2">
        <v>1.91</v>
      </c>
      <c r="D8317" s="2">
        <v>0</v>
      </c>
      <c r="E8317" s="2">
        <v>0</v>
      </c>
    </row>
    <row r="8318">
      <c r="A8318" s="1">
        <v>34253</v>
      </c>
      <c r="B8318" s="2">
        <v>380.65</v>
      </c>
      <c r="C8318" s="2">
        <v>-0.66</v>
      </c>
      <c r="D8318" s="2">
        <v>0</v>
      </c>
      <c r="E8318" s="2">
        <v>0</v>
      </c>
    </row>
    <row r="8319">
      <c r="A8319" s="1">
        <v>34250</v>
      </c>
      <c r="B8319" s="2">
        <v>381.31</v>
      </c>
      <c r="C8319" s="2">
        <v>3.31</v>
      </c>
      <c r="D8319" s="2">
        <v>0</v>
      </c>
      <c r="E8319" s="2">
        <v>0</v>
      </c>
    </row>
    <row r="8320">
      <c r="A8320" s="1">
        <v>34249</v>
      </c>
      <c r="B8320" s="2">
        <v>378</v>
      </c>
      <c r="C8320" s="2">
        <v>-2.42</v>
      </c>
      <c r="D8320" s="2">
        <v>0</v>
      </c>
      <c r="E8320" s="2">
        <v>0</v>
      </c>
    </row>
    <row r="8321">
      <c r="A8321" s="1">
        <v>34248</v>
      </c>
      <c r="B8321" s="2">
        <v>380.42</v>
      </c>
      <c r="C8321" s="2">
        <v>-0.85</v>
      </c>
      <c r="D8321" s="2">
        <v>0</v>
      </c>
      <c r="E8321" s="2">
        <v>0</v>
      </c>
    </row>
    <row r="8322">
      <c r="A8322" s="1">
        <v>34247</v>
      </c>
      <c r="B8322" s="2">
        <v>381.27</v>
      </c>
      <c r="C8322" s="2">
        <v>-3.03</v>
      </c>
      <c r="D8322" s="2">
        <v>0</v>
      </c>
      <c r="E8322" s="2">
        <v>0</v>
      </c>
    </row>
    <row r="8323">
      <c r="A8323" s="1">
        <v>34246</v>
      </c>
      <c r="B8323" s="2">
        <v>384.3</v>
      </c>
      <c r="C8323" s="2">
        <v>1.49</v>
      </c>
      <c r="D8323" s="2">
        <v>0</v>
      </c>
      <c r="E8323" s="2">
        <v>0</v>
      </c>
    </row>
    <row r="8324">
      <c r="A8324" s="1">
        <v>34243</v>
      </c>
      <c r="B8324" s="2">
        <v>382.81</v>
      </c>
      <c r="C8324" s="2">
        <v>0.1</v>
      </c>
      <c r="D8324" s="2">
        <v>0</v>
      </c>
      <c r="E8324" s="2">
        <v>0</v>
      </c>
    </row>
    <row r="8325">
      <c r="A8325" s="1">
        <v>34242</v>
      </c>
      <c r="B8325" s="2">
        <v>382.71</v>
      </c>
      <c r="C8325" s="2">
        <v>-4.18</v>
      </c>
      <c r="D8325" s="2">
        <v>0</v>
      </c>
      <c r="E8325" s="2">
        <v>0</v>
      </c>
    </row>
    <row r="8326">
      <c r="A8326" s="1">
        <v>34241</v>
      </c>
      <c r="B8326" s="2">
        <v>386.89</v>
      </c>
      <c r="C8326" s="2">
        <v>0.87</v>
      </c>
      <c r="D8326" s="2">
        <v>0</v>
      </c>
      <c r="E8326" s="2">
        <v>0</v>
      </c>
    </row>
    <row r="8327">
      <c r="A8327" s="1">
        <v>34240</v>
      </c>
      <c r="B8327" s="2">
        <v>386.02</v>
      </c>
      <c r="C8327" s="2">
        <v>3.52</v>
      </c>
      <c r="D8327" s="2">
        <v>0</v>
      </c>
      <c r="E8327" s="2">
        <v>0</v>
      </c>
    </row>
    <row r="8328">
      <c r="A8328" s="1">
        <v>34239</v>
      </c>
      <c r="B8328" s="2">
        <v>382.5</v>
      </c>
      <c r="C8328" s="2">
        <v>4.46</v>
      </c>
      <c r="D8328" s="2">
        <v>0</v>
      </c>
      <c r="E8328" s="2">
        <v>0</v>
      </c>
    </row>
    <row r="8329">
      <c r="A8329" s="1">
        <v>34236</v>
      </c>
      <c r="B8329" s="2">
        <v>378.04</v>
      </c>
      <c r="C8329" s="2">
        <v>0.98</v>
      </c>
      <c r="D8329" s="2">
        <v>0</v>
      </c>
      <c r="E8329" s="2">
        <v>0</v>
      </c>
    </row>
    <row r="8330">
      <c r="A8330" s="1">
        <v>34235</v>
      </c>
      <c r="B8330" s="2">
        <v>377.06</v>
      </c>
      <c r="C8330" s="2">
        <v>3.06</v>
      </c>
      <c r="D8330" s="2">
        <v>0</v>
      </c>
      <c r="E8330" s="2">
        <v>0</v>
      </c>
    </row>
    <row r="8331">
      <c r="A8331" s="1">
        <v>34234</v>
      </c>
      <c r="B8331" s="2">
        <v>374</v>
      </c>
      <c r="C8331" s="2">
        <v>8.36</v>
      </c>
      <c r="D8331" s="2">
        <v>0</v>
      </c>
      <c r="E8331" s="2">
        <v>0</v>
      </c>
    </row>
    <row r="8332">
      <c r="A8332" s="1">
        <v>34233</v>
      </c>
      <c r="B8332" s="2">
        <v>365.64</v>
      </c>
      <c r="C8332" s="2">
        <v>-1.81</v>
      </c>
      <c r="D8332" s="2">
        <v>0</v>
      </c>
      <c r="E8332" s="2">
        <v>0</v>
      </c>
    </row>
    <row r="8333">
      <c r="A8333" s="1">
        <v>34232</v>
      </c>
      <c r="B8333" s="2">
        <v>367.45</v>
      </c>
      <c r="C8333" s="2">
        <v>1.26</v>
      </c>
      <c r="D8333" s="2">
        <v>0</v>
      </c>
      <c r="E8333" s="2">
        <v>0</v>
      </c>
    </row>
    <row r="8334">
      <c r="A8334" s="1">
        <v>34229</v>
      </c>
      <c r="B8334" s="2">
        <v>366.19</v>
      </c>
      <c r="C8334" s="2">
        <v>0.45</v>
      </c>
      <c r="D8334" s="2">
        <v>0</v>
      </c>
      <c r="E8334" s="2">
        <v>0</v>
      </c>
    </row>
    <row r="8335">
      <c r="A8335" s="1">
        <v>34228</v>
      </c>
      <c r="B8335" s="2">
        <v>365.74</v>
      </c>
      <c r="C8335" s="2">
        <v>-1.58</v>
      </c>
      <c r="D8335" s="2">
        <v>0</v>
      </c>
      <c r="E8335" s="2">
        <v>0</v>
      </c>
    </row>
    <row r="8336">
      <c r="A8336" s="1">
        <v>34227</v>
      </c>
      <c r="B8336" s="2">
        <v>367.32</v>
      </c>
      <c r="C8336" s="2">
        <v>3.13</v>
      </c>
      <c r="D8336" s="2">
        <v>0</v>
      </c>
      <c r="E8336" s="2">
        <v>0</v>
      </c>
    </row>
    <row r="8337">
      <c r="A8337" s="1">
        <v>34226</v>
      </c>
      <c r="B8337" s="2">
        <v>364.19</v>
      </c>
      <c r="C8337" s="2">
        <v>-3.4</v>
      </c>
      <c r="D8337" s="2">
        <v>0</v>
      </c>
      <c r="E8337" s="2">
        <v>0</v>
      </c>
    </row>
    <row r="8338">
      <c r="A8338" s="1">
        <v>34225</v>
      </c>
      <c r="B8338" s="2">
        <v>367.59</v>
      </c>
      <c r="C8338" s="2">
        <v>-3.04</v>
      </c>
      <c r="D8338" s="2">
        <v>0</v>
      </c>
      <c r="E8338" s="2">
        <v>0</v>
      </c>
    </row>
    <row r="8339">
      <c r="A8339" s="1">
        <v>34222</v>
      </c>
      <c r="B8339" s="2">
        <v>370.63</v>
      </c>
      <c r="C8339" s="2">
        <v>2.33</v>
      </c>
      <c r="D8339" s="2">
        <v>0</v>
      </c>
      <c r="E8339" s="2">
        <v>0</v>
      </c>
    </row>
    <row r="8340">
      <c r="A8340" s="1">
        <v>34221</v>
      </c>
      <c r="B8340" s="2">
        <v>368.3</v>
      </c>
      <c r="C8340" s="2">
        <v>3.45</v>
      </c>
      <c r="D8340" s="2">
        <v>0</v>
      </c>
      <c r="E8340" s="2">
        <v>0</v>
      </c>
    </row>
    <row r="8341">
      <c r="A8341" s="1">
        <v>34220</v>
      </c>
      <c r="B8341" s="2">
        <v>364.85</v>
      </c>
      <c r="C8341" s="2">
        <v>-1.83</v>
      </c>
      <c r="D8341" s="2">
        <v>0</v>
      </c>
      <c r="E8341" s="2">
        <v>0</v>
      </c>
    </row>
    <row r="8342">
      <c r="A8342" s="1">
        <v>34219</v>
      </c>
      <c r="B8342" s="2">
        <v>366.68</v>
      </c>
      <c r="C8342" s="2">
        <v>-7.02</v>
      </c>
      <c r="D8342" s="2">
        <v>0</v>
      </c>
      <c r="E8342" s="2">
        <v>0</v>
      </c>
    </row>
    <row r="8343">
      <c r="A8343" s="1">
        <v>34215</v>
      </c>
      <c r="B8343" s="2">
        <v>373.7</v>
      </c>
      <c r="C8343" s="2">
        <v>-0.86</v>
      </c>
      <c r="D8343" s="2">
        <v>0</v>
      </c>
      <c r="E8343" s="2">
        <v>0</v>
      </c>
    </row>
    <row r="8344">
      <c r="A8344" s="1">
        <v>34214</v>
      </c>
      <c r="B8344" s="2">
        <v>374.56</v>
      </c>
      <c r="C8344" s="2">
        <v>0.4</v>
      </c>
      <c r="D8344" s="2">
        <v>0</v>
      </c>
      <c r="E8344" s="2">
        <v>0</v>
      </c>
    </row>
    <row r="8345">
      <c r="A8345" s="1">
        <v>34213</v>
      </c>
      <c r="B8345" s="2">
        <v>374.16</v>
      </c>
      <c r="C8345" s="2">
        <v>1.51</v>
      </c>
      <c r="D8345" s="2">
        <v>0</v>
      </c>
      <c r="E8345" s="2">
        <v>0</v>
      </c>
    </row>
    <row r="8346">
      <c r="A8346" s="1">
        <v>34212</v>
      </c>
      <c r="B8346" s="2">
        <v>372.65</v>
      </c>
      <c r="C8346" s="2">
        <v>3.34</v>
      </c>
      <c r="D8346" s="2">
        <v>0</v>
      </c>
      <c r="E8346" s="2">
        <v>0</v>
      </c>
    </row>
    <row r="8347">
      <c r="A8347" s="1">
        <v>34211</v>
      </c>
      <c r="B8347" s="2">
        <v>369.31</v>
      </c>
      <c r="C8347" s="2">
        <v>2.81</v>
      </c>
      <c r="D8347" s="2">
        <v>0</v>
      </c>
      <c r="E8347" s="2">
        <v>0</v>
      </c>
    </row>
    <row r="8348">
      <c r="A8348" s="1">
        <v>34208</v>
      </c>
      <c r="B8348" s="2">
        <v>366.5</v>
      </c>
      <c r="C8348" s="2">
        <v>1.83</v>
      </c>
      <c r="D8348" s="2">
        <v>0</v>
      </c>
      <c r="E8348" s="2">
        <v>0</v>
      </c>
    </row>
    <row r="8349">
      <c r="A8349" s="1">
        <v>34207</v>
      </c>
      <c r="B8349" s="2">
        <v>364.67</v>
      </c>
      <c r="C8349" s="2">
        <v>-3.28</v>
      </c>
      <c r="D8349" s="2">
        <v>0</v>
      </c>
      <c r="E8349" s="2">
        <v>0</v>
      </c>
    </row>
    <row r="8350">
      <c r="A8350" s="1">
        <v>34206</v>
      </c>
      <c r="B8350" s="2">
        <v>367.95</v>
      </c>
      <c r="C8350" s="2">
        <v>-3.05</v>
      </c>
      <c r="D8350" s="2">
        <v>0</v>
      </c>
      <c r="E8350" s="2">
        <v>0</v>
      </c>
    </row>
    <row r="8351">
      <c r="A8351" s="1">
        <v>34205</v>
      </c>
      <c r="B8351" s="2">
        <v>371</v>
      </c>
      <c r="C8351" s="2">
        <v>0.51</v>
      </c>
      <c r="D8351" s="2">
        <v>0</v>
      </c>
      <c r="E8351" s="2">
        <v>0</v>
      </c>
    </row>
    <row r="8352">
      <c r="A8352" s="1">
        <v>34204</v>
      </c>
      <c r="B8352" s="2">
        <v>370.49</v>
      </c>
      <c r="C8352" s="2">
        <v>-0.38</v>
      </c>
      <c r="D8352" s="2">
        <v>0</v>
      </c>
      <c r="E8352" s="2">
        <v>0</v>
      </c>
    </row>
    <row r="8353">
      <c r="A8353" s="1">
        <v>34201</v>
      </c>
      <c r="B8353" s="2">
        <v>370.87</v>
      </c>
      <c r="C8353" s="2">
        <v>0.61</v>
      </c>
      <c r="D8353" s="2">
        <v>0</v>
      </c>
      <c r="E8353" s="2">
        <v>0</v>
      </c>
    </row>
    <row r="8354">
      <c r="A8354" s="1">
        <v>34200</v>
      </c>
      <c r="B8354" s="2">
        <v>370.26</v>
      </c>
      <c r="C8354" s="2">
        <v>-5.55</v>
      </c>
      <c r="D8354" s="2">
        <v>0</v>
      </c>
      <c r="E8354" s="2">
        <v>0</v>
      </c>
    </row>
    <row r="8355">
      <c r="A8355" s="1">
        <v>34199</v>
      </c>
      <c r="B8355" s="2">
        <v>375.81</v>
      </c>
      <c r="C8355" s="2">
        <v>1.65</v>
      </c>
      <c r="D8355" s="2">
        <v>0</v>
      </c>
      <c r="E8355" s="2">
        <v>0</v>
      </c>
    </row>
    <row r="8356">
      <c r="A8356" s="1">
        <v>34198</v>
      </c>
      <c r="B8356" s="2">
        <v>374.16</v>
      </c>
      <c r="C8356" s="2">
        <v>3.56</v>
      </c>
      <c r="D8356" s="2">
        <v>0</v>
      </c>
      <c r="E8356" s="2">
        <v>0</v>
      </c>
    </row>
    <row r="8357">
      <c r="A8357" s="1">
        <v>34197</v>
      </c>
      <c r="B8357" s="2">
        <v>370.6</v>
      </c>
      <c r="C8357" s="2">
        <v>10.15</v>
      </c>
      <c r="D8357" s="2">
        <v>0</v>
      </c>
      <c r="E8357" s="2">
        <v>0</v>
      </c>
    </row>
    <row r="8358">
      <c r="A8358" s="1">
        <v>34194</v>
      </c>
      <c r="B8358" s="2">
        <v>360.45</v>
      </c>
      <c r="C8358" s="2">
        <v>1.05</v>
      </c>
      <c r="D8358" s="2">
        <v>0</v>
      </c>
      <c r="E8358" s="2">
        <v>0</v>
      </c>
    </row>
    <row r="8359">
      <c r="A8359" s="1">
        <v>34193</v>
      </c>
      <c r="B8359" s="2">
        <v>359.4</v>
      </c>
      <c r="C8359" s="2">
        <v>-0.34</v>
      </c>
      <c r="D8359" s="2">
        <v>0</v>
      </c>
      <c r="E8359" s="2">
        <v>0</v>
      </c>
    </row>
    <row r="8360">
      <c r="A8360" s="1">
        <v>34192</v>
      </c>
      <c r="B8360" s="2">
        <v>359.74</v>
      </c>
      <c r="C8360" s="2">
        <v>1.1</v>
      </c>
      <c r="D8360" s="2">
        <v>0</v>
      </c>
      <c r="E8360" s="2">
        <v>0</v>
      </c>
    </row>
    <row r="8361">
      <c r="A8361" s="1">
        <v>34191</v>
      </c>
      <c r="B8361" s="2">
        <v>358.64</v>
      </c>
      <c r="C8361" s="2">
        <v>-3.66</v>
      </c>
      <c r="D8361" s="2">
        <v>0</v>
      </c>
      <c r="E8361" s="2">
        <v>0</v>
      </c>
    </row>
    <row r="8362">
      <c r="A8362" s="1">
        <v>34190</v>
      </c>
      <c r="B8362" s="2">
        <v>362.3</v>
      </c>
      <c r="C8362" s="2">
        <v>-0.84</v>
      </c>
      <c r="D8362" s="2">
        <v>0</v>
      </c>
      <c r="E8362" s="2">
        <v>0</v>
      </c>
    </row>
    <row r="8363">
      <c r="A8363" s="1">
        <v>34187</v>
      </c>
      <c r="B8363" s="2">
        <v>363.14</v>
      </c>
      <c r="C8363" s="2">
        <v>0.73</v>
      </c>
      <c r="D8363" s="2">
        <v>0</v>
      </c>
      <c r="E8363" s="2">
        <v>0</v>
      </c>
    </row>
    <row r="8364">
      <c r="A8364" s="1">
        <v>34186</v>
      </c>
      <c r="B8364" s="2">
        <v>362.41</v>
      </c>
      <c r="C8364" s="2">
        <v>2.29</v>
      </c>
      <c r="D8364" s="2">
        <v>0</v>
      </c>
      <c r="E8364" s="2">
        <v>0</v>
      </c>
    </row>
    <row r="8365">
      <c r="A8365" s="1">
        <v>34185</v>
      </c>
      <c r="B8365" s="2">
        <v>360.12</v>
      </c>
      <c r="C8365" s="2">
        <v>3.89</v>
      </c>
      <c r="D8365" s="2">
        <v>0</v>
      </c>
      <c r="E8365" s="2">
        <v>0</v>
      </c>
    </row>
    <row r="8366">
      <c r="A8366" s="1">
        <v>34184</v>
      </c>
      <c r="B8366" s="2">
        <v>356.23</v>
      </c>
      <c r="C8366" s="2">
        <v>0.98</v>
      </c>
      <c r="D8366" s="2">
        <v>0</v>
      </c>
      <c r="E8366" s="2">
        <v>0</v>
      </c>
    </row>
    <row r="8367">
      <c r="A8367" s="1">
        <v>34183</v>
      </c>
      <c r="B8367" s="2">
        <v>355.25</v>
      </c>
      <c r="C8367" s="2">
        <v>2.38</v>
      </c>
      <c r="D8367" s="2">
        <v>0</v>
      </c>
      <c r="E8367" s="2">
        <v>0</v>
      </c>
    </row>
    <row r="8368">
      <c r="A8368" s="1">
        <v>34180</v>
      </c>
      <c r="B8368" s="2">
        <v>352.87</v>
      </c>
      <c r="C8368" s="2">
        <v>-4.46</v>
      </c>
      <c r="D8368" s="2">
        <v>0</v>
      </c>
      <c r="E8368" s="2">
        <v>0</v>
      </c>
    </row>
    <row r="8369">
      <c r="A8369" s="1">
        <v>34179</v>
      </c>
      <c r="B8369" s="2">
        <v>357.33</v>
      </c>
      <c r="C8369" s="2">
        <v>0.52</v>
      </c>
      <c r="D8369" s="2">
        <v>0</v>
      </c>
      <c r="E8369" s="2">
        <v>0</v>
      </c>
    </row>
    <row r="8370">
      <c r="A8370" s="1">
        <v>34178</v>
      </c>
      <c r="B8370" s="2">
        <v>356.81</v>
      </c>
      <c r="C8370" s="2">
        <v>4.8</v>
      </c>
      <c r="D8370" s="2">
        <v>0</v>
      </c>
      <c r="E8370" s="2">
        <v>0</v>
      </c>
    </row>
    <row r="8371">
      <c r="A8371" s="1">
        <v>34177</v>
      </c>
      <c r="B8371" s="2">
        <v>352.01</v>
      </c>
      <c r="C8371" s="2">
        <v>-4.39</v>
      </c>
      <c r="D8371" s="2">
        <v>0</v>
      </c>
      <c r="E8371" s="2">
        <v>0</v>
      </c>
    </row>
    <row r="8372">
      <c r="A8372" s="1">
        <v>34176</v>
      </c>
      <c r="B8372" s="2">
        <v>356.4</v>
      </c>
      <c r="C8372" s="2">
        <v>3.2</v>
      </c>
      <c r="D8372" s="2">
        <v>0</v>
      </c>
      <c r="E8372" s="2">
        <v>0</v>
      </c>
    </row>
    <row r="8373">
      <c r="A8373" s="1">
        <v>34173</v>
      </c>
      <c r="B8373" s="2">
        <v>353.2</v>
      </c>
      <c r="C8373" s="2">
        <v>4.85</v>
      </c>
      <c r="D8373" s="2">
        <v>0</v>
      </c>
      <c r="E8373" s="2">
        <v>0</v>
      </c>
    </row>
    <row r="8374">
      <c r="A8374" s="1">
        <v>34172</v>
      </c>
      <c r="B8374" s="2">
        <v>348.35</v>
      </c>
      <c r="C8374" s="2">
        <v>-4.28</v>
      </c>
      <c r="D8374" s="2">
        <v>0</v>
      </c>
      <c r="E8374" s="2">
        <v>0</v>
      </c>
    </row>
    <row r="8375">
      <c r="A8375" s="1">
        <v>34171</v>
      </c>
      <c r="B8375" s="2">
        <v>352.63</v>
      </c>
      <c r="C8375" s="2">
        <v>-3.13</v>
      </c>
      <c r="D8375" s="2">
        <v>0</v>
      </c>
      <c r="E8375" s="2">
        <v>0</v>
      </c>
    </row>
    <row r="8376">
      <c r="A8376" s="1">
        <v>34170</v>
      </c>
      <c r="B8376" s="2">
        <v>355.76</v>
      </c>
      <c r="C8376" s="2">
        <v>6.7</v>
      </c>
      <c r="D8376" s="2">
        <v>0</v>
      </c>
      <c r="E8376" s="2">
        <v>0</v>
      </c>
    </row>
    <row r="8377">
      <c r="A8377" s="1">
        <v>34169</v>
      </c>
      <c r="B8377" s="2">
        <v>349.06</v>
      </c>
      <c r="C8377" s="2">
        <v>-2.01</v>
      </c>
      <c r="D8377" s="2">
        <v>0</v>
      </c>
      <c r="E8377" s="2">
        <v>0</v>
      </c>
    </row>
    <row r="8378">
      <c r="A8378" s="1">
        <v>34166</v>
      </c>
      <c r="B8378" s="2">
        <v>351.07</v>
      </c>
      <c r="C8378" s="2">
        <v>-9.39</v>
      </c>
      <c r="D8378" s="2">
        <v>0</v>
      </c>
      <c r="E8378" s="2">
        <v>0</v>
      </c>
    </row>
    <row r="8379">
      <c r="A8379" s="1">
        <v>34165</v>
      </c>
      <c r="B8379" s="2">
        <v>360.46</v>
      </c>
      <c r="C8379" s="2">
        <v>-3.28</v>
      </c>
      <c r="D8379" s="2">
        <v>0</v>
      </c>
      <c r="E8379" s="2">
        <v>0</v>
      </c>
    </row>
    <row r="8380">
      <c r="A8380" s="1">
        <v>34164</v>
      </c>
      <c r="B8380" s="2">
        <v>363.74</v>
      </c>
      <c r="C8380" s="2">
        <v>1.76</v>
      </c>
      <c r="D8380" s="2">
        <v>0</v>
      </c>
      <c r="E8380" s="2">
        <v>0</v>
      </c>
    </row>
    <row r="8381">
      <c r="A8381" s="1">
        <v>34163</v>
      </c>
      <c r="B8381" s="2">
        <v>361.98</v>
      </c>
      <c r="C8381" s="2">
        <v>-0.89</v>
      </c>
      <c r="D8381" s="2">
        <v>0</v>
      </c>
      <c r="E8381" s="2">
        <v>0</v>
      </c>
    </row>
    <row r="8382">
      <c r="A8382" s="1">
        <v>34162</v>
      </c>
      <c r="B8382" s="2">
        <v>362.87</v>
      </c>
      <c r="C8382" s="2">
        <v>0.41</v>
      </c>
      <c r="D8382" s="2">
        <v>0</v>
      </c>
      <c r="E8382" s="2">
        <v>0</v>
      </c>
    </row>
    <row r="8383">
      <c r="A8383" s="1">
        <v>34159</v>
      </c>
      <c r="B8383" s="2">
        <v>362.46</v>
      </c>
      <c r="C8383" s="2">
        <v>1.76</v>
      </c>
      <c r="D8383" s="2">
        <v>0</v>
      </c>
      <c r="E8383" s="2">
        <v>0</v>
      </c>
    </row>
    <row r="8384">
      <c r="A8384" s="1">
        <v>34158</v>
      </c>
      <c r="B8384" s="2">
        <v>360.7</v>
      </c>
      <c r="C8384" s="2">
        <v>2.83</v>
      </c>
      <c r="D8384" s="2">
        <v>0</v>
      </c>
      <c r="E8384" s="2">
        <v>0</v>
      </c>
    </row>
    <row r="8385">
      <c r="A8385" s="1">
        <v>34157</v>
      </c>
      <c r="B8385" s="2">
        <v>357.87</v>
      </c>
      <c r="C8385" s="2">
        <v>-2.93</v>
      </c>
      <c r="D8385" s="2">
        <v>0</v>
      </c>
      <c r="E8385" s="2">
        <v>0</v>
      </c>
    </row>
    <row r="8386">
      <c r="A8386" s="1">
        <v>34156</v>
      </c>
      <c r="B8386" s="2">
        <v>360.8</v>
      </c>
      <c r="C8386" s="2">
        <v>-3.41</v>
      </c>
      <c r="D8386" s="2">
        <v>0</v>
      </c>
      <c r="E8386" s="2">
        <v>0</v>
      </c>
    </row>
    <row r="8387">
      <c r="A8387" s="1">
        <v>34152</v>
      </c>
      <c r="B8387" s="2">
        <v>364.21</v>
      </c>
      <c r="C8387" s="2">
        <v>0.48</v>
      </c>
      <c r="D8387" s="2">
        <v>0</v>
      </c>
      <c r="E8387" s="2">
        <v>0</v>
      </c>
    </row>
    <row r="8388">
      <c r="A8388" s="1">
        <v>34151</v>
      </c>
      <c r="B8388" s="2">
        <v>363.73</v>
      </c>
      <c r="C8388" s="2">
        <v>-2.4</v>
      </c>
      <c r="D8388" s="2">
        <v>0</v>
      </c>
      <c r="E8388" s="2">
        <v>0</v>
      </c>
    </row>
    <row r="8389">
      <c r="A8389" s="1">
        <v>34150</v>
      </c>
      <c r="B8389" s="2">
        <v>366.13</v>
      </c>
      <c r="C8389" s="2">
        <v>0.17</v>
      </c>
      <c r="D8389" s="2">
        <v>0</v>
      </c>
      <c r="E8389" s="2">
        <v>0</v>
      </c>
    </row>
    <row r="8390">
      <c r="A8390" s="1">
        <v>34149</v>
      </c>
      <c r="B8390" s="2">
        <v>365.96</v>
      </c>
      <c r="C8390" s="2">
        <v>-2.49</v>
      </c>
      <c r="D8390" s="2">
        <v>0</v>
      </c>
      <c r="E8390" s="2">
        <v>0</v>
      </c>
    </row>
    <row r="8391">
      <c r="A8391" s="1">
        <v>34148</v>
      </c>
      <c r="B8391" s="2">
        <v>368.45</v>
      </c>
      <c r="C8391" s="2">
        <v>6.22</v>
      </c>
      <c r="D8391" s="2">
        <v>0</v>
      </c>
      <c r="E8391" s="2">
        <v>0</v>
      </c>
    </row>
    <row r="8392">
      <c r="A8392" s="1">
        <v>34145</v>
      </c>
      <c r="B8392" s="2">
        <v>362.23</v>
      </c>
      <c r="C8392" s="2">
        <v>4.41</v>
      </c>
      <c r="D8392" s="2">
        <v>0</v>
      </c>
      <c r="E8392" s="2">
        <v>0</v>
      </c>
    </row>
    <row r="8393">
      <c r="A8393" s="1">
        <v>34144</v>
      </c>
      <c r="B8393" s="2">
        <v>357.82</v>
      </c>
      <c r="C8393" s="2">
        <v>2.88</v>
      </c>
      <c r="D8393" s="2">
        <v>0</v>
      </c>
      <c r="E8393" s="2">
        <v>0</v>
      </c>
    </row>
    <row r="8394">
      <c r="A8394" s="1">
        <v>34143</v>
      </c>
      <c r="B8394" s="2">
        <v>354.94</v>
      </c>
      <c r="C8394" s="2">
        <v>-1.26</v>
      </c>
      <c r="D8394" s="2">
        <v>0</v>
      </c>
      <c r="E8394" s="2">
        <v>0</v>
      </c>
    </row>
    <row r="8395">
      <c r="A8395" s="1">
        <v>34142</v>
      </c>
      <c r="B8395" s="2">
        <v>356.2</v>
      </c>
      <c r="C8395" s="2">
        <v>-1.67</v>
      </c>
      <c r="D8395" s="2">
        <v>0</v>
      </c>
      <c r="E8395" s="2">
        <v>0</v>
      </c>
    </row>
    <row r="8396">
      <c r="A8396" s="1">
        <v>34141</v>
      </c>
      <c r="B8396" s="2">
        <v>357.87</v>
      </c>
      <c r="C8396" s="2">
        <v>-0.09</v>
      </c>
      <c r="D8396" s="2">
        <v>0</v>
      </c>
      <c r="E8396" s="2">
        <v>0</v>
      </c>
    </row>
    <row r="8397">
      <c r="A8397" s="1">
        <v>34138</v>
      </c>
      <c r="B8397" s="2">
        <v>357.96</v>
      </c>
      <c r="C8397" s="2">
        <v>-6.05</v>
      </c>
      <c r="D8397" s="2">
        <v>0</v>
      </c>
      <c r="E8397" s="2">
        <v>0</v>
      </c>
    </row>
    <row r="8398">
      <c r="A8398" s="1">
        <v>34137</v>
      </c>
      <c r="B8398" s="2">
        <v>364.01</v>
      </c>
      <c r="C8398" s="2">
        <v>-1</v>
      </c>
      <c r="D8398" s="2">
        <v>0</v>
      </c>
      <c r="E8398" s="2">
        <v>0</v>
      </c>
    </row>
    <row r="8399">
      <c r="A8399" s="1">
        <v>34136</v>
      </c>
      <c r="B8399" s="2">
        <v>365.01</v>
      </c>
      <c r="C8399" s="2">
        <v>-1.97</v>
      </c>
      <c r="D8399" s="2">
        <v>0</v>
      </c>
      <c r="E8399" s="2">
        <v>0</v>
      </c>
    </row>
    <row r="8400">
      <c r="A8400" s="1">
        <v>34135</v>
      </c>
      <c r="B8400" s="2">
        <v>366.98</v>
      </c>
      <c r="C8400" s="2">
        <v>-0.16</v>
      </c>
      <c r="D8400" s="2">
        <v>0</v>
      </c>
      <c r="E8400" s="2">
        <v>0</v>
      </c>
    </row>
    <row r="8401">
      <c r="A8401" s="1">
        <v>34134</v>
      </c>
      <c r="B8401" s="2">
        <v>367.14</v>
      </c>
      <c r="C8401" s="2">
        <v>4.07</v>
      </c>
      <c r="D8401" s="2">
        <v>0</v>
      </c>
      <c r="E8401" s="2">
        <v>0</v>
      </c>
    </row>
    <row r="8402">
      <c r="A8402" s="1">
        <v>34131</v>
      </c>
      <c r="B8402" s="2">
        <v>363.07</v>
      </c>
      <c r="C8402" s="2">
        <v>3.52</v>
      </c>
      <c r="D8402" s="2">
        <v>0</v>
      </c>
      <c r="E8402" s="2">
        <v>0</v>
      </c>
    </row>
    <row r="8403">
      <c r="A8403" s="1">
        <v>34130</v>
      </c>
      <c r="B8403" s="2">
        <v>359.55</v>
      </c>
      <c r="C8403" s="2">
        <v>-0.7</v>
      </c>
      <c r="D8403" s="2">
        <v>0</v>
      </c>
      <c r="E8403" s="2">
        <v>0</v>
      </c>
    </row>
    <row r="8404">
      <c r="A8404" s="1">
        <v>34129</v>
      </c>
      <c r="B8404" s="2">
        <v>360.25</v>
      </c>
      <c r="C8404" s="2">
        <v>-0.49</v>
      </c>
      <c r="D8404" s="2">
        <v>0</v>
      </c>
      <c r="E8404" s="2">
        <v>0</v>
      </c>
    </row>
    <row r="8405">
      <c r="A8405" s="1">
        <v>34128</v>
      </c>
      <c r="B8405" s="2">
        <v>360.74</v>
      </c>
      <c r="C8405" s="2">
        <v>-3.62</v>
      </c>
      <c r="D8405" s="2">
        <v>0</v>
      </c>
      <c r="E8405" s="2">
        <v>0</v>
      </c>
    </row>
    <row r="8406">
      <c r="A8406" s="1">
        <v>34127</v>
      </c>
      <c r="B8406" s="2">
        <v>364.36</v>
      </c>
      <c r="C8406" s="2">
        <v>-4.27</v>
      </c>
      <c r="D8406" s="2">
        <v>0</v>
      </c>
      <c r="E8406" s="2">
        <v>0</v>
      </c>
    </row>
    <row r="8407">
      <c r="A8407" s="1">
        <v>34124</v>
      </c>
      <c r="B8407" s="2">
        <v>368.63</v>
      </c>
      <c r="C8407" s="2">
        <v>-3.43</v>
      </c>
      <c r="D8407" s="2">
        <v>0</v>
      </c>
      <c r="E8407" s="2">
        <v>0</v>
      </c>
    </row>
    <row r="8408">
      <c r="A8408" s="1">
        <v>34123</v>
      </c>
      <c r="B8408" s="2">
        <v>372.06</v>
      </c>
      <c r="C8408" s="2">
        <v>-0.63</v>
      </c>
      <c r="D8408" s="2">
        <v>0</v>
      </c>
      <c r="E8408" s="2">
        <v>0</v>
      </c>
    </row>
    <row r="8409">
      <c r="A8409" s="1">
        <v>34122</v>
      </c>
      <c r="B8409" s="2">
        <v>372.69</v>
      </c>
      <c r="C8409" s="2">
        <v>0.16</v>
      </c>
      <c r="D8409" s="2">
        <v>0</v>
      </c>
      <c r="E8409" s="2">
        <v>0</v>
      </c>
    </row>
    <row r="8410">
      <c r="A8410" s="1">
        <v>34121</v>
      </c>
      <c r="B8410" s="2">
        <v>372.53</v>
      </c>
      <c r="C8410" s="2">
        <v>4.42</v>
      </c>
      <c r="D8410" s="2">
        <v>0</v>
      </c>
      <c r="E8410" s="2">
        <v>0</v>
      </c>
    </row>
    <row r="8411">
      <c r="A8411" s="1">
        <v>34117</v>
      </c>
      <c r="B8411" s="2">
        <v>368.11</v>
      </c>
      <c r="C8411" s="2">
        <v>-4.62</v>
      </c>
      <c r="D8411" s="2">
        <v>0</v>
      </c>
      <c r="E8411" s="2">
        <v>0</v>
      </c>
    </row>
    <row r="8412">
      <c r="A8412" s="1">
        <v>34116</v>
      </c>
      <c r="B8412" s="2">
        <v>372.73</v>
      </c>
      <c r="C8412" s="2">
        <v>-1.62</v>
      </c>
      <c r="D8412" s="2">
        <v>0</v>
      </c>
      <c r="E8412" s="2">
        <v>0</v>
      </c>
    </row>
    <row r="8413">
      <c r="A8413" s="1">
        <v>34115</v>
      </c>
      <c r="B8413" s="2">
        <v>374.35</v>
      </c>
      <c r="C8413" s="2">
        <v>8.13</v>
      </c>
      <c r="D8413" s="2">
        <v>0</v>
      </c>
      <c r="E8413" s="2">
        <v>0</v>
      </c>
    </row>
    <row r="8414">
      <c r="A8414" s="1">
        <v>34114</v>
      </c>
      <c r="B8414" s="2">
        <v>366.22</v>
      </c>
      <c r="C8414" s="2">
        <v>-0.87</v>
      </c>
      <c r="D8414" s="2">
        <v>0</v>
      </c>
      <c r="E8414" s="2">
        <v>0</v>
      </c>
    </row>
    <row r="8415">
      <c r="A8415" s="1">
        <v>34113</v>
      </c>
      <c r="B8415" s="2">
        <v>367.09</v>
      </c>
      <c r="C8415" s="2">
        <v>0.42</v>
      </c>
      <c r="D8415" s="2">
        <v>0</v>
      </c>
      <c r="E8415" s="2">
        <v>0</v>
      </c>
    </row>
    <row r="8416">
      <c r="A8416" s="1">
        <v>34110</v>
      </c>
      <c r="B8416" s="2">
        <v>366.67</v>
      </c>
      <c r="C8416" s="2">
        <v>-3.78</v>
      </c>
      <c r="D8416" s="2">
        <v>0</v>
      </c>
      <c r="E8416" s="2">
        <v>0</v>
      </c>
    </row>
    <row r="8417">
      <c r="A8417" s="1">
        <v>34109</v>
      </c>
      <c r="B8417" s="2">
        <v>370.45</v>
      </c>
      <c r="C8417" s="2">
        <v>5.77</v>
      </c>
      <c r="D8417" s="2">
        <v>0</v>
      </c>
      <c r="E8417" s="2">
        <v>0</v>
      </c>
    </row>
    <row r="8418">
      <c r="A8418" s="1">
        <v>34108</v>
      </c>
      <c r="B8418" s="2">
        <v>364.68</v>
      </c>
      <c r="C8418" s="2">
        <v>8.68</v>
      </c>
      <c r="D8418" s="2">
        <v>0</v>
      </c>
      <c r="E8418" s="2">
        <v>0</v>
      </c>
    </row>
    <row r="8419">
      <c r="A8419" s="1">
        <v>34107</v>
      </c>
      <c r="B8419" s="2">
        <v>356</v>
      </c>
      <c r="C8419" s="2">
        <v>3.33</v>
      </c>
      <c r="D8419" s="2">
        <v>0</v>
      </c>
      <c r="E8419" s="2">
        <v>0</v>
      </c>
    </row>
    <row r="8420">
      <c r="A8420" s="1">
        <v>34106</v>
      </c>
      <c r="B8420" s="2">
        <v>352.67</v>
      </c>
      <c r="C8420" s="2">
        <v>2.87</v>
      </c>
      <c r="D8420" s="2">
        <v>0</v>
      </c>
      <c r="E8420" s="2">
        <v>0</v>
      </c>
    </row>
    <row r="8421">
      <c r="A8421" s="1">
        <v>34103</v>
      </c>
      <c r="B8421" s="2">
        <v>349.8</v>
      </c>
      <c r="C8421" s="2">
        <v>2.09</v>
      </c>
      <c r="D8421" s="2">
        <v>0</v>
      </c>
      <c r="E8421" s="2">
        <v>0</v>
      </c>
    </row>
    <row r="8422">
      <c r="A8422" s="1">
        <v>34102</v>
      </c>
      <c r="B8422" s="2">
        <v>347.71</v>
      </c>
      <c r="C8422" s="2">
        <v>-3.25</v>
      </c>
      <c r="D8422" s="2">
        <v>0</v>
      </c>
      <c r="E8422" s="2">
        <v>0</v>
      </c>
    </row>
    <row r="8423">
      <c r="A8423" s="1">
        <v>34101</v>
      </c>
      <c r="B8423" s="2">
        <v>350.96</v>
      </c>
      <c r="C8423" s="2">
        <v>-2.04</v>
      </c>
      <c r="D8423" s="2">
        <v>0</v>
      </c>
      <c r="E8423" s="2">
        <v>0</v>
      </c>
    </row>
    <row r="8424">
      <c r="A8424" s="1">
        <v>34100</v>
      </c>
      <c r="B8424" s="2">
        <v>353</v>
      </c>
      <c r="C8424" s="2">
        <v>-1.85</v>
      </c>
      <c r="D8424" s="2">
        <v>0</v>
      </c>
      <c r="E8424" s="2">
        <v>0</v>
      </c>
    </row>
    <row r="8425">
      <c r="A8425" s="1">
        <v>34099</v>
      </c>
      <c r="B8425" s="2">
        <v>354.85</v>
      </c>
      <c r="C8425" s="2">
        <v>1.62</v>
      </c>
      <c r="D8425" s="2">
        <v>0</v>
      </c>
      <c r="E8425" s="2">
        <v>0</v>
      </c>
    </row>
    <row r="8426">
      <c r="A8426" s="1">
        <v>34096</v>
      </c>
      <c r="B8426" s="2">
        <v>353.23</v>
      </c>
      <c r="C8426" s="2">
        <v>1.52</v>
      </c>
      <c r="D8426" s="2">
        <v>0</v>
      </c>
      <c r="E8426" s="2">
        <v>0</v>
      </c>
    </row>
    <row r="8427">
      <c r="A8427" s="1">
        <v>34095</v>
      </c>
      <c r="B8427" s="2">
        <v>351.71</v>
      </c>
      <c r="C8427" s="2">
        <v>-3.64</v>
      </c>
      <c r="D8427" s="2">
        <v>0</v>
      </c>
      <c r="E8427" s="2">
        <v>0</v>
      </c>
    </row>
    <row r="8428">
      <c r="A8428" s="1">
        <v>34094</v>
      </c>
      <c r="B8428" s="2">
        <v>355.35</v>
      </c>
      <c r="C8428" s="2">
        <v>2.07</v>
      </c>
      <c r="D8428" s="2">
        <v>0</v>
      </c>
      <c r="E8428" s="2">
        <v>0</v>
      </c>
    </row>
    <row r="8429">
      <c r="A8429" s="1">
        <v>34093</v>
      </c>
      <c r="B8429" s="2">
        <v>353.28</v>
      </c>
      <c r="C8429" s="2">
        <v>8.31</v>
      </c>
      <c r="D8429" s="2">
        <v>0</v>
      </c>
      <c r="E8429" s="2">
        <v>0</v>
      </c>
    </row>
    <row r="8430">
      <c r="A8430" s="1">
        <v>34092</v>
      </c>
      <c r="B8430" s="2">
        <v>344.97</v>
      </c>
      <c r="C8430" s="2">
        <v>5.03</v>
      </c>
      <c r="D8430" s="2">
        <v>0</v>
      </c>
      <c r="E8430" s="2">
        <v>0</v>
      </c>
    </row>
    <row r="8431">
      <c r="A8431" s="1">
        <v>34089</v>
      </c>
      <c r="B8431" s="2">
        <v>339.94</v>
      </c>
      <c r="C8431" s="2">
        <v>0.96</v>
      </c>
      <c r="D8431" s="2">
        <v>0</v>
      </c>
      <c r="E8431" s="2">
        <v>0</v>
      </c>
    </row>
    <row r="8432">
      <c r="A8432" s="1">
        <v>34088</v>
      </c>
      <c r="B8432" s="2">
        <v>338.98</v>
      </c>
      <c r="C8432" s="2">
        <v>-0.68</v>
      </c>
      <c r="D8432" s="2">
        <v>0</v>
      </c>
      <c r="E8432" s="2">
        <v>0</v>
      </c>
    </row>
    <row r="8433">
      <c r="A8433" s="1">
        <v>34087</v>
      </c>
      <c r="B8433" s="2">
        <v>339.66</v>
      </c>
      <c r="C8433" s="2">
        <v>5.06</v>
      </c>
      <c r="D8433" s="2">
        <v>0</v>
      </c>
      <c r="E8433" s="2">
        <v>0</v>
      </c>
    </row>
    <row r="8434">
      <c r="A8434" s="1">
        <v>34086</v>
      </c>
      <c r="B8434" s="2">
        <v>334.6</v>
      </c>
      <c r="C8434" s="2">
        <v>7.32</v>
      </c>
      <c r="D8434" s="2">
        <v>0</v>
      </c>
      <c r="E8434" s="2">
        <v>0</v>
      </c>
    </row>
    <row r="8435">
      <c r="A8435" s="1">
        <v>34085</v>
      </c>
      <c r="B8435" s="2">
        <v>327.28</v>
      </c>
      <c r="C8435" s="2">
        <v>-6.38</v>
      </c>
      <c r="D8435" s="2">
        <v>0</v>
      </c>
      <c r="E8435" s="2">
        <v>0</v>
      </c>
    </row>
    <row r="8436">
      <c r="A8436" s="1">
        <v>34082</v>
      </c>
      <c r="B8436" s="2">
        <v>333.66</v>
      </c>
      <c r="C8436" s="2">
        <v>-4.82</v>
      </c>
      <c r="D8436" s="2">
        <v>0</v>
      </c>
      <c r="E8436" s="2">
        <v>0</v>
      </c>
    </row>
    <row r="8437">
      <c r="A8437" s="1">
        <v>34081</v>
      </c>
      <c r="B8437" s="2">
        <v>338.48</v>
      </c>
      <c r="C8437" s="2">
        <v>-1.71</v>
      </c>
      <c r="D8437" s="2">
        <v>0</v>
      </c>
      <c r="E8437" s="2">
        <v>0</v>
      </c>
    </row>
    <row r="8438">
      <c r="A8438" s="1">
        <v>34080</v>
      </c>
      <c r="B8438" s="2">
        <v>340.19</v>
      </c>
      <c r="C8438" s="2">
        <v>1.13</v>
      </c>
      <c r="D8438" s="2">
        <v>0</v>
      </c>
      <c r="E8438" s="2">
        <v>0</v>
      </c>
    </row>
    <row r="8439">
      <c r="A8439" s="1">
        <v>34079</v>
      </c>
      <c r="B8439" s="2">
        <v>339.06</v>
      </c>
      <c r="C8439" s="2">
        <v>1.61</v>
      </c>
      <c r="D8439" s="2">
        <v>0</v>
      </c>
      <c r="E8439" s="2">
        <v>0</v>
      </c>
    </row>
    <row r="8440">
      <c r="A8440" s="1">
        <v>34078</v>
      </c>
      <c r="B8440" s="2">
        <v>337.45</v>
      </c>
      <c r="C8440" s="2">
        <v>-3.2</v>
      </c>
      <c r="D8440" s="2">
        <v>0</v>
      </c>
      <c r="E8440" s="2">
        <v>0</v>
      </c>
    </row>
    <row r="8441">
      <c r="A8441" s="1">
        <v>34075</v>
      </c>
      <c r="B8441" s="2">
        <v>340.65</v>
      </c>
      <c r="C8441" s="2">
        <v>-3.24</v>
      </c>
      <c r="D8441" s="2">
        <v>0</v>
      </c>
      <c r="E8441" s="2">
        <v>0</v>
      </c>
    </row>
    <row r="8442">
      <c r="A8442" s="1">
        <v>34074</v>
      </c>
      <c r="B8442" s="2">
        <v>343.89</v>
      </c>
      <c r="C8442" s="2">
        <v>-2.6</v>
      </c>
      <c r="D8442" s="2">
        <v>0</v>
      </c>
      <c r="E8442" s="2">
        <v>0</v>
      </c>
    </row>
    <row r="8443">
      <c r="A8443" s="1">
        <v>34073</v>
      </c>
      <c r="B8443" s="2">
        <v>346.49</v>
      </c>
      <c r="C8443" s="2">
        <v>0.62</v>
      </c>
      <c r="D8443" s="2">
        <v>0</v>
      </c>
      <c r="E8443" s="2">
        <v>0</v>
      </c>
    </row>
    <row r="8444">
      <c r="A8444" s="1">
        <v>34072</v>
      </c>
      <c r="B8444" s="2">
        <v>345.87</v>
      </c>
      <c r="C8444" s="2">
        <v>-3.13</v>
      </c>
      <c r="D8444" s="2">
        <v>0</v>
      </c>
      <c r="E8444" s="2">
        <v>0</v>
      </c>
    </row>
    <row r="8445">
      <c r="A8445" s="1">
        <v>34071</v>
      </c>
      <c r="B8445" s="2">
        <v>349</v>
      </c>
      <c r="C8445" s="2">
        <v>7.44</v>
      </c>
      <c r="D8445" s="2">
        <v>0</v>
      </c>
      <c r="E8445" s="2">
        <v>0</v>
      </c>
    </row>
    <row r="8446">
      <c r="A8446" s="1">
        <v>34067</v>
      </c>
      <c r="B8446" s="2">
        <v>341.56</v>
      </c>
      <c r="C8446" s="2">
        <v>-3.63</v>
      </c>
      <c r="D8446" s="2">
        <v>0</v>
      </c>
      <c r="E8446" s="2">
        <v>0</v>
      </c>
    </row>
    <row r="8447">
      <c r="A8447" s="1">
        <v>34066</v>
      </c>
      <c r="B8447" s="2">
        <v>345.19</v>
      </c>
      <c r="C8447" s="2">
        <v>4.63</v>
      </c>
      <c r="D8447" s="2">
        <v>0</v>
      </c>
      <c r="E8447" s="2">
        <v>0</v>
      </c>
    </row>
    <row r="8448">
      <c r="A8448" s="1">
        <v>34065</v>
      </c>
      <c r="B8448" s="2">
        <v>340.56</v>
      </c>
      <c r="C8448" s="2">
        <v>-4.14</v>
      </c>
      <c r="D8448" s="2">
        <v>0</v>
      </c>
      <c r="E8448" s="2">
        <v>0</v>
      </c>
    </row>
    <row r="8449">
      <c r="A8449" s="1">
        <v>34064</v>
      </c>
      <c r="B8449" s="2">
        <v>344.7</v>
      </c>
      <c r="C8449" s="2">
        <v>3.52</v>
      </c>
      <c r="D8449" s="2">
        <v>0</v>
      </c>
      <c r="E8449" s="2">
        <v>0</v>
      </c>
    </row>
    <row r="8450">
      <c r="A8450" s="1">
        <v>34061</v>
      </c>
      <c r="B8450" s="2">
        <v>341.18</v>
      </c>
      <c r="C8450" s="2">
        <v>-13.15</v>
      </c>
      <c r="D8450" s="2">
        <v>0</v>
      </c>
      <c r="E8450" s="2">
        <v>0</v>
      </c>
    </row>
    <row r="8451">
      <c r="A8451" s="1">
        <v>34060</v>
      </c>
      <c r="B8451" s="2">
        <v>354.33</v>
      </c>
      <c r="C8451" s="2">
        <v>-5.09</v>
      </c>
      <c r="D8451" s="2">
        <v>0</v>
      </c>
      <c r="E8451" s="2">
        <v>0</v>
      </c>
    </row>
    <row r="8452">
      <c r="A8452" s="1">
        <v>34059</v>
      </c>
      <c r="B8452" s="2">
        <v>359.42</v>
      </c>
      <c r="C8452" s="2">
        <v>1.7</v>
      </c>
      <c r="D8452" s="2">
        <v>0</v>
      </c>
      <c r="E8452" s="2">
        <v>0</v>
      </c>
    </row>
    <row r="8453">
      <c r="A8453" s="1">
        <v>34058</v>
      </c>
      <c r="B8453" s="2">
        <v>357.72</v>
      </c>
      <c r="C8453" s="2">
        <v>6.32</v>
      </c>
      <c r="D8453" s="2">
        <v>0</v>
      </c>
      <c r="E8453" s="2">
        <v>0</v>
      </c>
    </row>
    <row r="8454">
      <c r="A8454" s="1">
        <v>34057</v>
      </c>
      <c r="B8454" s="2">
        <v>351.4</v>
      </c>
      <c r="C8454" s="2">
        <v>-1.24</v>
      </c>
      <c r="D8454" s="2">
        <v>0</v>
      </c>
      <c r="E8454" s="2">
        <v>0</v>
      </c>
    </row>
    <row r="8455">
      <c r="A8455" s="1">
        <v>34054</v>
      </c>
      <c r="B8455" s="2">
        <v>352.64</v>
      </c>
      <c r="C8455" s="2">
        <v>-1.74</v>
      </c>
      <c r="D8455" s="2">
        <v>0</v>
      </c>
      <c r="E8455" s="2">
        <v>0</v>
      </c>
    </row>
    <row r="8456">
      <c r="A8456" s="1">
        <v>34053</v>
      </c>
      <c r="B8456" s="2">
        <v>354.38</v>
      </c>
      <c r="C8456" s="2">
        <v>5.88</v>
      </c>
      <c r="D8456" s="2">
        <v>0</v>
      </c>
      <c r="E8456" s="2">
        <v>0</v>
      </c>
    </row>
    <row r="8457">
      <c r="A8457" s="1">
        <v>34052</v>
      </c>
      <c r="B8457" s="2">
        <v>348.5</v>
      </c>
      <c r="C8457" s="2">
        <v>0.37</v>
      </c>
      <c r="D8457" s="2">
        <v>0</v>
      </c>
      <c r="E8457" s="2">
        <v>0</v>
      </c>
    </row>
    <row r="8458">
      <c r="A8458" s="1">
        <v>34051</v>
      </c>
      <c r="B8458" s="2">
        <v>348.13</v>
      </c>
      <c r="C8458" s="2">
        <v>-1.29</v>
      </c>
      <c r="D8458" s="2">
        <v>0</v>
      </c>
      <c r="E8458" s="2">
        <v>0</v>
      </c>
    </row>
    <row r="8459">
      <c r="A8459" s="1">
        <v>34050</v>
      </c>
      <c r="B8459" s="2">
        <v>349.42</v>
      </c>
      <c r="C8459" s="2">
        <v>-2.14</v>
      </c>
      <c r="D8459" s="2">
        <v>0</v>
      </c>
      <c r="E8459" s="2">
        <v>0</v>
      </c>
    </row>
    <row r="8460">
      <c r="A8460" s="1">
        <v>34047</v>
      </c>
      <c r="B8460" s="2">
        <v>351.56</v>
      </c>
      <c r="C8460" s="2">
        <v>-3.94</v>
      </c>
      <c r="D8460" s="2">
        <v>0</v>
      </c>
      <c r="E8460" s="2">
        <v>0</v>
      </c>
    </row>
    <row r="8461">
      <c r="A8461" s="1">
        <v>34046</v>
      </c>
      <c r="B8461" s="2">
        <v>355.5</v>
      </c>
      <c r="C8461" s="2">
        <v>-0.15</v>
      </c>
      <c r="D8461" s="2">
        <v>0</v>
      </c>
      <c r="E8461" s="2">
        <v>0</v>
      </c>
    </row>
    <row r="8462">
      <c r="A8462" s="1">
        <v>34045</v>
      </c>
      <c r="B8462" s="2">
        <v>355.65</v>
      </c>
      <c r="C8462" s="2">
        <v>-7.96</v>
      </c>
      <c r="D8462" s="2">
        <v>0</v>
      </c>
      <c r="E8462" s="2">
        <v>0</v>
      </c>
    </row>
    <row r="8463">
      <c r="A8463" s="1">
        <v>34044</v>
      </c>
      <c r="B8463" s="2">
        <v>363.61</v>
      </c>
      <c r="C8463" s="2">
        <v>-0.7</v>
      </c>
      <c r="D8463" s="2">
        <v>0</v>
      </c>
      <c r="E8463" s="2">
        <v>0</v>
      </c>
    </row>
    <row r="8464">
      <c r="A8464" s="1">
        <v>34043</v>
      </c>
      <c r="B8464" s="2">
        <v>364.31</v>
      </c>
      <c r="C8464" s="2">
        <v>1.66</v>
      </c>
      <c r="D8464" s="2">
        <v>0</v>
      </c>
      <c r="E8464" s="2">
        <v>0</v>
      </c>
    </row>
    <row r="8465">
      <c r="A8465" s="1">
        <v>34040</v>
      </c>
      <c r="B8465" s="2">
        <v>362.65</v>
      </c>
      <c r="C8465" s="2">
        <v>0.91</v>
      </c>
      <c r="D8465" s="2">
        <v>0</v>
      </c>
      <c r="E8465" s="2">
        <v>0</v>
      </c>
    </row>
    <row r="8466">
      <c r="A8466" s="1">
        <v>34039</v>
      </c>
      <c r="B8466" s="2">
        <v>361.74</v>
      </c>
      <c r="C8466" s="2">
        <v>0.48</v>
      </c>
      <c r="D8466" s="2">
        <v>0</v>
      </c>
      <c r="E8466" s="2">
        <v>0</v>
      </c>
    </row>
    <row r="8467">
      <c r="A8467" s="1">
        <v>34038</v>
      </c>
      <c r="B8467" s="2">
        <v>361.26</v>
      </c>
      <c r="C8467" s="2">
        <v>1.86</v>
      </c>
      <c r="D8467" s="2">
        <v>0</v>
      </c>
      <c r="E8467" s="2">
        <v>0</v>
      </c>
    </row>
    <row r="8468">
      <c r="A8468" s="1">
        <v>34037</v>
      </c>
      <c r="B8468" s="2">
        <v>359.4</v>
      </c>
      <c r="C8468" s="2">
        <v>-0.04</v>
      </c>
      <c r="D8468" s="2">
        <v>0</v>
      </c>
      <c r="E8468" s="2">
        <v>0</v>
      </c>
    </row>
    <row r="8469">
      <c r="A8469" s="1">
        <v>34036</v>
      </c>
      <c r="B8469" s="2">
        <v>359.44</v>
      </c>
      <c r="C8469" s="2">
        <v>3.88</v>
      </c>
      <c r="D8469" s="2">
        <v>0</v>
      </c>
      <c r="E8469" s="2">
        <v>0</v>
      </c>
    </row>
    <row r="8470">
      <c r="A8470" s="1">
        <v>34033</v>
      </c>
      <c r="B8470" s="2">
        <v>355.56</v>
      </c>
      <c r="C8470" s="2">
        <v>0.03</v>
      </c>
      <c r="D8470" s="2">
        <v>0</v>
      </c>
      <c r="E8470" s="2">
        <v>0</v>
      </c>
    </row>
    <row r="8471">
      <c r="A8471" s="1">
        <v>34032</v>
      </c>
      <c r="B8471" s="2">
        <v>355.53</v>
      </c>
      <c r="C8471" s="2">
        <v>-4.43</v>
      </c>
      <c r="D8471" s="2">
        <v>0</v>
      </c>
      <c r="E8471" s="2">
        <v>0</v>
      </c>
    </row>
    <row r="8472">
      <c r="A8472" s="1">
        <v>34031</v>
      </c>
      <c r="B8472" s="2">
        <v>359.96</v>
      </c>
      <c r="C8472" s="2">
        <v>3.75</v>
      </c>
      <c r="D8472" s="2">
        <v>0</v>
      </c>
      <c r="E8472" s="2">
        <v>0</v>
      </c>
    </row>
    <row r="8473">
      <c r="A8473" s="1">
        <v>34030</v>
      </c>
      <c r="B8473" s="2">
        <v>356.21</v>
      </c>
      <c r="C8473" s="2">
        <v>7.11</v>
      </c>
      <c r="D8473" s="2">
        <v>0</v>
      </c>
      <c r="E8473" s="2">
        <v>0</v>
      </c>
    </row>
    <row r="8474">
      <c r="A8474" s="1">
        <v>34029</v>
      </c>
      <c r="B8474" s="2">
        <v>349.1</v>
      </c>
      <c r="C8474" s="2">
        <v>-2.04</v>
      </c>
      <c r="D8474" s="2">
        <v>0</v>
      </c>
      <c r="E8474" s="2">
        <v>0</v>
      </c>
    </row>
    <row r="8475">
      <c r="A8475" s="1">
        <v>34026</v>
      </c>
      <c r="B8475" s="2">
        <v>351.14</v>
      </c>
      <c r="C8475" s="2">
        <v>-0.53</v>
      </c>
      <c r="D8475" s="2">
        <v>0</v>
      </c>
      <c r="E8475" s="2">
        <v>0</v>
      </c>
    </row>
    <row r="8476">
      <c r="A8476" s="1">
        <v>34025</v>
      </c>
      <c r="B8476" s="2">
        <v>351.67</v>
      </c>
      <c r="C8476" s="2">
        <v>1.54</v>
      </c>
      <c r="D8476" s="2">
        <v>0</v>
      </c>
      <c r="E8476" s="2">
        <v>0</v>
      </c>
    </row>
    <row r="8477">
      <c r="A8477" s="1">
        <v>34024</v>
      </c>
      <c r="B8477" s="2">
        <v>350.13</v>
      </c>
      <c r="C8477" s="2">
        <v>8.89</v>
      </c>
      <c r="D8477" s="2">
        <v>0</v>
      </c>
      <c r="E8477" s="2">
        <v>0</v>
      </c>
    </row>
    <row r="8478">
      <c r="A8478" s="1">
        <v>34023</v>
      </c>
      <c r="B8478" s="2">
        <v>341.24</v>
      </c>
      <c r="C8478" s="2">
        <v>0.89</v>
      </c>
      <c r="D8478" s="2">
        <v>0</v>
      </c>
      <c r="E8478" s="2">
        <v>0</v>
      </c>
    </row>
    <row r="8479">
      <c r="A8479" s="1">
        <v>34022</v>
      </c>
      <c r="B8479" s="2">
        <v>340.35</v>
      </c>
      <c r="C8479" s="2">
        <v>-7.57</v>
      </c>
      <c r="D8479" s="2">
        <v>0</v>
      </c>
      <c r="E8479" s="2">
        <v>0</v>
      </c>
    </row>
    <row r="8480">
      <c r="A8480" s="1">
        <v>34019</v>
      </c>
      <c r="B8480" s="2">
        <v>347.92</v>
      </c>
      <c r="C8480" s="2">
        <v>-0.36</v>
      </c>
      <c r="D8480" s="2">
        <v>0</v>
      </c>
      <c r="E8480" s="2">
        <v>0</v>
      </c>
    </row>
    <row r="8481">
      <c r="A8481" s="1">
        <v>34018</v>
      </c>
      <c r="B8481" s="2">
        <v>348.28</v>
      </c>
      <c r="C8481" s="2">
        <v>2.37</v>
      </c>
      <c r="D8481" s="2">
        <v>0</v>
      </c>
      <c r="E8481" s="2">
        <v>0</v>
      </c>
    </row>
    <row r="8482">
      <c r="A8482" s="1">
        <v>34017</v>
      </c>
      <c r="B8482" s="2">
        <v>345.91</v>
      </c>
      <c r="C8482" s="2">
        <v>-0.98</v>
      </c>
      <c r="D8482" s="2">
        <v>0</v>
      </c>
      <c r="E8482" s="2">
        <v>0</v>
      </c>
    </row>
    <row r="8483">
      <c r="A8483" s="1">
        <v>34016</v>
      </c>
      <c r="B8483" s="2">
        <v>346.89</v>
      </c>
      <c r="C8483" s="2">
        <v>-14.3</v>
      </c>
      <c r="D8483" s="2">
        <v>0</v>
      </c>
      <c r="E8483" s="2">
        <v>0</v>
      </c>
    </row>
    <row r="8484">
      <c r="A8484" s="1">
        <v>34012</v>
      </c>
      <c r="B8484" s="2">
        <v>361.19</v>
      </c>
      <c r="C8484" s="2">
        <v>-5.13</v>
      </c>
      <c r="D8484" s="2">
        <v>0</v>
      </c>
      <c r="E8484" s="2">
        <v>0</v>
      </c>
    </row>
    <row r="8485">
      <c r="A8485" s="1">
        <v>34011</v>
      </c>
      <c r="B8485" s="2">
        <v>366.32</v>
      </c>
      <c r="C8485" s="2">
        <v>-0.98</v>
      </c>
      <c r="D8485" s="2">
        <v>0</v>
      </c>
      <c r="E8485" s="2">
        <v>0</v>
      </c>
    </row>
    <row r="8486">
      <c r="A8486" s="1">
        <v>34010</v>
      </c>
      <c r="B8486" s="2">
        <v>367.3</v>
      </c>
      <c r="C8486" s="2">
        <v>4.35</v>
      </c>
      <c r="D8486" s="2">
        <v>0</v>
      </c>
      <c r="E8486" s="2">
        <v>0</v>
      </c>
    </row>
    <row r="8487">
      <c r="A8487" s="1">
        <v>34009</v>
      </c>
      <c r="B8487" s="2">
        <v>362.95</v>
      </c>
      <c r="C8487" s="2">
        <v>-2.78</v>
      </c>
      <c r="D8487" s="2">
        <v>0</v>
      </c>
      <c r="E8487" s="2">
        <v>0</v>
      </c>
    </row>
    <row r="8488">
      <c r="A8488" s="1">
        <v>34008</v>
      </c>
      <c r="B8488" s="2">
        <v>365.73</v>
      </c>
      <c r="C8488" s="2">
        <v>-3.27</v>
      </c>
      <c r="D8488" s="2">
        <v>0</v>
      </c>
      <c r="E8488" s="2">
        <v>0</v>
      </c>
    </row>
    <row r="8489">
      <c r="A8489" s="1">
        <v>34005</v>
      </c>
      <c r="B8489" s="2">
        <v>369</v>
      </c>
      <c r="C8489" s="2">
        <v>-5.25</v>
      </c>
      <c r="D8489" s="2">
        <v>0</v>
      </c>
      <c r="E8489" s="2">
        <v>0</v>
      </c>
    </row>
    <row r="8490">
      <c r="A8490" s="1">
        <v>34004</v>
      </c>
      <c r="B8490" s="2">
        <v>374.25</v>
      </c>
      <c r="C8490" s="2">
        <v>-2.29</v>
      </c>
      <c r="D8490" s="2">
        <v>0</v>
      </c>
      <c r="E8490" s="2">
        <v>0</v>
      </c>
    </row>
    <row r="8491">
      <c r="A8491" s="1">
        <v>34003</v>
      </c>
      <c r="B8491" s="2">
        <v>376.54</v>
      </c>
      <c r="C8491" s="2">
        <v>-0.9</v>
      </c>
      <c r="D8491" s="2">
        <v>0</v>
      </c>
      <c r="E8491" s="2">
        <v>0</v>
      </c>
    </row>
    <row r="8492">
      <c r="A8492" s="1">
        <v>34002</v>
      </c>
      <c r="B8492" s="2">
        <v>377.44</v>
      </c>
      <c r="C8492" s="2">
        <v>1.96</v>
      </c>
      <c r="D8492" s="2">
        <v>0</v>
      </c>
      <c r="E8492" s="2">
        <v>0</v>
      </c>
    </row>
    <row r="8493">
      <c r="A8493" s="1">
        <v>34001</v>
      </c>
      <c r="B8493" s="2">
        <v>375.48</v>
      </c>
      <c r="C8493" s="2">
        <v>4.92</v>
      </c>
      <c r="D8493" s="2">
        <v>0</v>
      </c>
      <c r="E8493" s="2">
        <v>0</v>
      </c>
    </row>
    <row r="8494">
      <c r="A8494" s="1">
        <v>33998</v>
      </c>
      <c r="B8494" s="2">
        <v>370.56</v>
      </c>
      <c r="C8494" s="2">
        <v>-0.11</v>
      </c>
      <c r="D8494" s="2">
        <v>0</v>
      </c>
      <c r="E8494" s="2">
        <v>0</v>
      </c>
    </row>
    <row r="8495">
      <c r="A8495" s="1">
        <v>33997</v>
      </c>
      <c r="B8495" s="2">
        <v>370.67</v>
      </c>
      <c r="C8495" s="2">
        <v>-1.94</v>
      </c>
      <c r="D8495" s="2">
        <v>0</v>
      </c>
      <c r="E8495" s="2">
        <v>0</v>
      </c>
    </row>
    <row r="8496">
      <c r="A8496" s="1">
        <v>33996</v>
      </c>
      <c r="B8496" s="2">
        <v>372.61</v>
      </c>
      <c r="C8496" s="2">
        <v>-6.77</v>
      </c>
      <c r="D8496" s="2">
        <v>0</v>
      </c>
      <c r="E8496" s="2">
        <v>0</v>
      </c>
    </row>
    <row r="8497">
      <c r="A8497" s="1">
        <v>33995</v>
      </c>
      <c r="B8497" s="2">
        <v>379.38</v>
      </c>
      <c r="C8497" s="2">
        <v>-1.68</v>
      </c>
      <c r="D8497" s="2">
        <v>0</v>
      </c>
      <c r="E8497" s="2">
        <v>0</v>
      </c>
    </row>
    <row r="8498">
      <c r="A8498" s="1">
        <v>33994</v>
      </c>
      <c r="B8498" s="2">
        <v>381.06</v>
      </c>
      <c r="C8498" s="2">
        <v>3.24</v>
      </c>
      <c r="D8498" s="2">
        <v>0</v>
      </c>
      <c r="E8498" s="2">
        <v>0</v>
      </c>
    </row>
    <row r="8499">
      <c r="A8499" s="1">
        <v>33991</v>
      </c>
      <c r="B8499" s="2">
        <v>377.82</v>
      </c>
      <c r="C8499" s="2">
        <v>-1.52</v>
      </c>
      <c r="D8499" s="2">
        <v>0</v>
      </c>
      <c r="E8499" s="2">
        <v>0</v>
      </c>
    </row>
    <row r="8500">
      <c r="A8500" s="1">
        <v>33990</v>
      </c>
      <c r="B8500" s="2">
        <v>379.34</v>
      </c>
      <c r="C8500" s="2">
        <v>3.61</v>
      </c>
      <c r="D8500" s="2">
        <v>0</v>
      </c>
      <c r="E8500" s="2">
        <v>0</v>
      </c>
    </row>
    <row r="8501">
      <c r="A8501" s="1">
        <v>33989</v>
      </c>
      <c r="B8501" s="2">
        <v>375.73</v>
      </c>
      <c r="C8501" s="2">
        <v>-0.29</v>
      </c>
      <c r="D8501" s="2">
        <v>0</v>
      </c>
      <c r="E8501" s="2">
        <v>0</v>
      </c>
    </row>
    <row r="8502">
      <c r="A8502" s="1">
        <v>33988</v>
      </c>
      <c r="B8502" s="2">
        <v>376.02</v>
      </c>
      <c r="C8502" s="2">
        <v>-2.73</v>
      </c>
      <c r="D8502" s="2">
        <v>0</v>
      </c>
      <c r="E8502" s="2">
        <v>0</v>
      </c>
    </row>
    <row r="8503">
      <c r="A8503" s="1">
        <v>33987</v>
      </c>
      <c r="B8503" s="2">
        <v>378.75</v>
      </c>
      <c r="C8503" s="2">
        <v>-0.49</v>
      </c>
      <c r="D8503" s="2">
        <v>0</v>
      </c>
      <c r="E8503" s="2">
        <v>0</v>
      </c>
    </row>
    <row r="8504">
      <c r="A8504" s="1">
        <v>33984</v>
      </c>
      <c r="B8504" s="2">
        <v>379.24</v>
      </c>
      <c r="C8504" s="2">
        <v>-2.1</v>
      </c>
      <c r="D8504" s="2">
        <v>0</v>
      </c>
      <c r="E8504" s="2">
        <v>0</v>
      </c>
    </row>
    <row r="8505">
      <c r="A8505" s="1">
        <v>33983</v>
      </c>
      <c r="B8505" s="2">
        <v>381.34</v>
      </c>
      <c r="C8505" s="2">
        <v>5.49</v>
      </c>
      <c r="D8505" s="2">
        <v>0</v>
      </c>
      <c r="E8505" s="2">
        <v>0</v>
      </c>
    </row>
    <row r="8506">
      <c r="A8506" s="1">
        <v>33982</v>
      </c>
      <c r="B8506" s="2">
        <v>375.85</v>
      </c>
      <c r="C8506" s="2">
        <v>7.95</v>
      </c>
      <c r="D8506" s="2">
        <v>0</v>
      </c>
      <c r="E8506" s="2">
        <v>0</v>
      </c>
    </row>
    <row r="8507">
      <c r="A8507" s="1">
        <v>33981</v>
      </c>
      <c r="B8507" s="2">
        <v>367.9</v>
      </c>
      <c r="C8507" s="2">
        <v>-2.91</v>
      </c>
      <c r="D8507" s="2">
        <v>0</v>
      </c>
      <c r="E8507" s="2">
        <v>0</v>
      </c>
    </row>
    <row r="8508">
      <c r="A8508" s="1">
        <v>33980</v>
      </c>
      <c r="B8508" s="2">
        <v>370.81</v>
      </c>
      <c r="C8508" s="2">
        <v>5.27</v>
      </c>
      <c r="D8508" s="2">
        <v>0</v>
      </c>
      <c r="E8508" s="2">
        <v>0</v>
      </c>
    </row>
    <row r="8509">
      <c r="A8509" s="1">
        <v>33977</v>
      </c>
      <c r="B8509" s="2">
        <v>365.54</v>
      </c>
      <c r="C8509" s="2">
        <v>1.53</v>
      </c>
      <c r="D8509" s="2">
        <v>0</v>
      </c>
      <c r="E8509" s="2">
        <v>0</v>
      </c>
    </row>
    <row r="8510">
      <c r="A8510" s="1">
        <v>33976</v>
      </c>
      <c r="B8510" s="2">
        <v>364.01</v>
      </c>
      <c r="C8510" s="2">
        <v>-2.96</v>
      </c>
      <c r="D8510" s="2">
        <v>0</v>
      </c>
      <c r="E8510" s="2">
        <v>0</v>
      </c>
    </row>
    <row r="8511">
      <c r="A8511" s="1">
        <v>33975</v>
      </c>
      <c r="B8511" s="2">
        <v>366.97</v>
      </c>
      <c r="C8511" s="2">
        <v>6.73</v>
      </c>
      <c r="D8511" s="2">
        <v>0</v>
      </c>
      <c r="E8511" s="2">
        <v>0</v>
      </c>
    </row>
    <row r="8512">
      <c r="A8512" s="1">
        <v>33974</v>
      </c>
      <c r="B8512" s="2">
        <v>360.24</v>
      </c>
      <c r="C8512" s="2">
        <v>3.87</v>
      </c>
      <c r="D8512" s="2">
        <v>0</v>
      </c>
      <c r="E8512" s="2">
        <v>0</v>
      </c>
    </row>
    <row r="8513">
      <c r="A8513" s="1">
        <v>33973</v>
      </c>
      <c r="B8513" s="2">
        <v>356.37</v>
      </c>
      <c r="C8513" s="2">
        <v>-3.82</v>
      </c>
      <c r="D8513" s="2">
        <v>0</v>
      </c>
      <c r="E8513" s="2">
        <v>0</v>
      </c>
    </row>
    <row r="8514">
      <c r="A8514" s="1">
        <v>33969</v>
      </c>
      <c r="B8514" s="2">
        <v>360.19</v>
      </c>
      <c r="C8514" s="2">
        <v>0.25</v>
      </c>
      <c r="D8514" s="2">
        <v>0</v>
      </c>
      <c r="E8514" s="2">
        <v>0</v>
      </c>
    </row>
    <row r="8515">
      <c r="A8515" s="1">
        <v>33968</v>
      </c>
      <c r="B8515" s="2">
        <v>359.94</v>
      </c>
      <c r="C8515" s="2">
        <v>0.13</v>
      </c>
      <c r="D8515" s="2">
        <v>0</v>
      </c>
      <c r="E8515" s="2">
        <v>0</v>
      </c>
    </row>
    <row r="8516">
      <c r="A8516" s="1">
        <v>33967</v>
      </c>
      <c r="B8516" s="2">
        <v>359.81</v>
      </c>
      <c r="C8516" s="2">
        <v>0.75</v>
      </c>
      <c r="D8516" s="2">
        <v>0</v>
      </c>
      <c r="E8516" s="2">
        <v>0</v>
      </c>
    </row>
    <row r="8517">
      <c r="A8517" s="1">
        <v>33966</v>
      </c>
      <c r="B8517" s="2">
        <v>359.06</v>
      </c>
      <c r="C8517" s="2">
        <v>1.5</v>
      </c>
      <c r="D8517" s="2">
        <v>0</v>
      </c>
      <c r="E8517" s="2">
        <v>0</v>
      </c>
    </row>
    <row r="8518">
      <c r="A8518" s="1">
        <v>33962</v>
      </c>
      <c r="B8518" s="2">
        <v>357.56</v>
      </c>
      <c r="C8518" s="2">
        <v>1.06</v>
      </c>
      <c r="D8518" s="2">
        <v>0</v>
      </c>
      <c r="E8518" s="2">
        <v>0</v>
      </c>
    </row>
    <row r="8519">
      <c r="A8519" s="1">
        <v>33961</v>
      </c>
      <c r="B8519" s="2">
        <v>356.5</v>
      </c>
      <c r="C8519" s="2">
        <v>0.86</v>
      </c>
      <c r="D8519" s="2">
        <v>0</v>
      </c>
      <c r="E8519" s="2">
        <v>0</v>
      </c>
    </row>
    <row r="8520">
      <c r="A8520" s="1">
        <v>33960</v>
      </c>
      <c r="B8520" s="2">
        <v>355.64</v>
      </c>
      <c r="C8520" s="2">
        <v>-3.69</v>
      </c>
      <c r="D8520" s="2">
        <v>0</v>
      </c>
      <c r="E8520" s="2">
        <v>0</v>
      </c>
    </row>
    <row r="8521">
      <c r="A8521" s="1">
        <v>33959</v>
      </c>
      <c r="B8521" s="2">
        <v>359.33</v>
      </c>
      <c r="C8521" s="2">
        <v>1.44</v>
      </c>
      <c r="D8521" s="2">
        <v>0</v>
      </c>
      <c r="E8521" s="2">
        <v>0</v>
      </c>
    </row>
    <row r="8522">
      <c r="A8522" s="1">
        <v>33956</v>
      </c>
      <c r="B8522" s="2">
        <v>357.89</v>
      </c>
      <c r="C8522" s="2">
        <v>1.04</v>
      </c>
      <c r="D8522" s="2">
        <v>0</v>
      </c>
      <c r="E8522" s="2">
        <v>0</v>
      </c>
    </row>
    <row r="8523">
      <c r="A8523" s="1">
        <v>33955</v>
      </c>
      <c r="B8523" s="2">
        <v>356.85</v>
      </c>
      <c r="C8523" s="2">
        <v>7.9</v>
      </c>
      <c r="D8523" s="2">
        <v>0</v>
      </c>
      <c r="E8523" s="2">
        <v>0</v>
      </c>
    </row>
    <row r="8524">
      <c r="A8524" s="1">
        <v>33954</v>
      </c>
      <c r="B8524" s="2">
        <v>348.95</v>
      </c>
      <c r="C8524" s="2">
        <v>2.01</v>
      </c>
      <c r="D8524" s="2">
        <v>0</v>
      </c>
      <c r="E8524" s="2">
        <v>0</v>
      </c>
    </row>
    <row r="8525">
      <c r="A8525" s="1">
        <v>33953</v>
      </c>
      <c r="B8525" s="2">
        <v>346.94</v>
      </c>
      <c r="C8525" s="2">
        <v>-2.46</v>
      </c>
      <c r="D8525" s="2">
        <v>0</v>
      </c>
      <c r="E8525" s="2">
        <v>0</v>
      </c>
    </row>
    <row r="8526">
      <c r="A8526" s="1">
        <v>33952</v>
      </c>
      <c r="B8526" s="2">
        <v>349.4</v>
      </c>
      <c r="C8526" s="2">
        <v>-1.49</v>
      </c>
      <c r="D8526" s="2">
        <v>0</v>
      </c>
      <c r="E8526" s="2">
        <v>0</v>
      </c>
    </row>
    <row r="8527">
      <c r="A8527" s="1">
        <v>33949</v>
      </c>
      <c r="B8527" s="2">
        <v>350.89</v>
      </c>
      <c r="C8527" s="2">
        <v>-3.67</v>
      </c>
      <c r="D8527" s="2">
        <v>0</v>
      </c>
      <c r="E8527" s="2">
        <v>0</v>
      </c>
    </row>
    <row r="8528">
      <c r="A8528" s="1">
        <v>33948</v>
      </c>
      <c r="B8528" s="2">
        <v>354.56</v>
      </c>
      <c r="C8528" s="2">
        <v>-3.25</v>
      </c>
      <c r="D8528" s="2">
        <v>0</v>
      </c>
      <c r="E8528" s="2">
        <v>0</v>
      </c>
    </row>
    <row r="8529">
      <c r="A8529" s="1">
        <v>33947</v>
      </c>
      <c r="B8529" s="2">
        <v>357.81</v>
      </c>
      <c r="C8529" s="2">
        <v>-2.76</v>
      </c>
      <c r="D8529" s="2">
        <v>0</v>
      </c>
      <c r="E8529" s="2">
        <v>0</v>
      </c>
    </row>
    <row r="8530">
      <c r="A8530" s="1">
        <v>33946</v>
      </c>
      <c r="B8530" s="2">
        <v>360.57</v>
      </c>
      <c r="C8530" s="2">
        <v>-1.26</v>
      </c>
      <c r="D8530" s="2">
        <v>0</v>
      </c>
      <c r="E8530" s="2">
        <v>0</v>
      </c>
    </row>
    <row r="8531">
      <c r="A8531" s="1">
        <v>33945</v>
      </c>
      <c r="B8531" s="2">
        <v>361.83</v>
      </c>
      <c r="C8531" s="2">
        <v>3.43</v>
      </c>
      <c r="D8531" s="2">
        <v>0</v>
      </c>
      <c r="E8531" s="2">
        <v>0</v>
      </c>
    </row>
    <row r="8532">
      <c r="A8532" s="1">
        <v>33942</v>
      </c>
      <c r="B8532" s="2">
        <v>358.4</v>
      </c>
      <c r="C8532" s="2">
        <v>3.61</v>
      </c>
      <c r="D8532" s="2">
        <v>0</v>
      </c>
      <c r="E8532" s="2">
        <v>0</v>
      </c>
    </row>
    <row r="8533">
      <c r="A8533" s="1">
        <v>33941</v>
      </c>
      <c r="B8533" s="2">
        <v>354.79</v>
      </c>
      <c r="C8533" s="2">
        <v>3.22</v>
      </c>
      <c r="D8533" s="2">
        <v>0</v>
      </c>
      <c r="E8533" s="2">
        <v>0</v>
      </c>
    </row>
    <row r="8534">
      <c r="A8534" s="1">
        <v>33940</v>
      </c>
      <c r="B8534" s="2">
        <v>351.57</v>
      </c>
      <c r="C8534" s="2">
        <v>-1.1</v>
      </c>
      <c r="D8534" s="2">
        <v>0</v>
      </c>
      <c r="E8534" s="2">
        <v>0</v>
      </c>
    </row>
    <row r="8535">
      <c r="A8535" s="1">
        <v>33939</v>
      </c>
      <c r="B8535" s="2">
        <v>352.67</v>
      </c>
      <c r="C8535" s="2">
        <v>1.71</v>
      </c>
      <c r="D8535" s="2">
        <v>0</v>
      </c>
      <c r="E8535" s="2">
        <v>0</v>
      </c>
    </row>
    <row r="8536">
      <c r="A8536" s="1">
        <v>33938</v>
      </c>
      <c r="B8536" s="2">
        <v>350.96</v>
      </c>
      <c r="C8536" s="2">
        <v>1.65</v>
      </c>
      <c r="D8536" s="2">
        <v>0</v>
      </c>
      <c r="E8536" s="2">
        <v>0</v>
      </c>
    </row>
    <row r="8537">
      <c r="A8537" s="1">
        <v>33935</v>
      </c>
      <c r="B8537" s="2">
        <v>349.31</v>
      </c>
      <c r="C8537" s="2">
        <v>-0.35</v>
      </c>
      <c r="D8537" s="2">
        <v>0</v>
      </c>
      <c r="E8537" s="2">
        <v>0</v>
      </c>
    </row>
    <row r="8538">
      <c r="A8538" s="1">
        <v>33933</v>
      </c>
      <c r="B8538" s="2">
        <v>349.66</v>
      </c>
      <c r="C8538" s="2">
        <v>-0.32</v>
      </c>
      <c r="D8538" s="2">
        <v>0</v>
      </c>
      <c r="E8538" s="2">
        <v>0</v>
      </c>
    </row>
    <row r="8539">
      <c r="A8539" s="1">
        <v>33932</v>
      </c>
      <c r="B8539" s="2">
        <v>349.98</v>
      </c>
      <c r="C8539" s="2">
        <v>6.54</v>
      </c>
      <c r="D8539" s="2">
        <v>0</v>
      </c>
      <c r="E8539" s="2">
        <v>0</v>
      </c>
    </row>
    <row r="8540">
      <c r="A8540" s="1">
        <v>33931</v>
      </c>
      <c r="B8540" s="2">
        <v>343.44</v>
      </c>
      <c r="C8540" s="2">
        <v>-5.37</v>
      </c>
      <c r="D8540" s="2">
        <v>0</v>
      </c>
      <c r="E8540" s="2">
        <v>0</v>
      </c>
    </row>
    <row r="8541">
      <c r="A8541" s="1">
        <v>33928</v>
      </c>
      <c r="B8541" s="2">
        <v>348.81</v>
      </c>
      <c r="C8541" s="2">
        <v>2.06</v>
      </c>
      <c r="D8541" s="2">
        <v>0</v>
      </c>
      <c r="E8541" s="2">
        <v>0</v>
      </c>
    </row>
    <row r="8542">
      <c r="A8542" s="1">
        <v>33927</v>
      </c>
      <c r="B8542" s="2">
        <v>346.75</v>
      </c>
      <c r="C8542" s="2">
        <v>2.44</v>
      </c>
      <c r="D8542" s="2">
        <v>0</v>
      </c>
      <c r="E8542" s="2">
        <v>0</v>
      </c>
    </row>
    <row r="8543">
      <c r="A8543" s="1">
        <v>33926</v>
      </c>
      <c r="B8543" s="2">
        <v>344.31</v>
      </c>
      <c r="C8543" s="2">
        <v>6.08</v>
      </c>
      <c r="D8543" s="2">
        <v>0</v>
      </c>
      <c r="E8543" s="2">
        <v>0</v>
      </c>
    </row>
    <row r="8544">
      <c r="A8544" s="1">
        <v>33925</v>
      </c>
      <c r="B8544" s="2">
        <v>338.23</v>
      </c>
      <c r="C8544" s="2">
        <v>-6.4</v>
      </c>
      <c r="D8544" s="2">
        <v>0</v>
      </c>
      <c r="E8544" s="2">
        <v>0</v>
      </c>
    </row>
    <row r="8545">
      <c r="A8545" s="1">
        <v>33924</v>
      </c>
      <c r="B8545" s="2">
        <v>344.63</v>
      </c>
      <c r="C8545" s="2">
        <v>-3.86</v>
      </c>
      <c r="D8545" s="2">
        <v>0</v>
      </c>
      <c r="E8545" s="2">
        <v>0</v>
      </c>
    </row>
    <row r="8546">
      <c r="A8546" s="1">
        <v>33921</v>
      </c>
      <c r="B8546" s="2">
        <v>348.49</v>
      </c>
      <c r="C8546" s="2">
        <v>1.69</v>
      </c>
      <c r="D8546" s="2">
        <v>0</v>
      </c>
      <c r="E8546" s="2">
        <v>0</v>
      </c>
    </row>
    <row r="8547">
      <c r="A8547" s="1">
        <v>33920</v>
      </c>
      <c r="B8547" s="2">
        <v>346.8</v>
      </c>
      <c r="C8547" s="2">
        <v>-1.06</v>
      </c>
      <c r="D8547" s="2">
        <v>0</v>
      </c>
      <c r="E8547" s="2">
        <v>0</v>
      </c>
    </row>
    <row r="8548">
      <c r="A8548" s="1">
        <v>33919</v>
      </c>
      <c r="B8548" s="2">
        <v>347.86</v>
      </c>
      <c r="C8548" s="2">
        <v>3.47</v>
      </c>
      <c r="D8548" s="2">
        <v>0</v>
      </c>
      <c r="E8548" s="2">
        <v>0</v>
      </c>
    </row>
    <row r="8549">
      <c r="A8549" s="1">
        <v>33918</v>
      </c>
      <c r="B8549" s="2">
        <v>344.39</v>
      </c>
      <c r="C8549" s="2">
        <v>3.81</v>
      </c>
      <c r="D8549" s="2">
        <v>0</v>
      </c>
      <c r="E8549" s="2">
        <v>0</v>
      </c>
    </row>
    <row r="8550">
      <c r="A8550" s="1">
        <v>33917</v>
      </c>
      <c r="B8550" s="2">
        <v>340.58</v>
      </c>
      <c r="C8550" s="2">
        <v>2.44</v>
      </c>
      <c r="D8550" s="2">
        <v>0</v>
      </c>
      <c r="E8550" s="2">
        <v>0</v>
      </c>
    </row>
    <row r="8551">
      <c r="A8551" s="1">
        <v>33914</v>
      </c>
      <c r="B8551" s="2">
        <v>338.14</v>
      </c>
      <c r="C8551" s="2">
        <v>1.65</v>
      </c>
      <c r="D8551" s="2">
        <v>0</v>
      </c>
      <c r="E8551" s="2">
        <v>0</v>
      </c>
    </row>
    <row r="8552">
      <c r="A8552" s="1">
        <v>33913</v>
      </c>
      <c r="B8552" s="2">
        <v>336.49</v>
      </c>
      <c r="C8552" s="2">
        <v>8.73</v>
      </c>
      <c r="D8552" s="2">
        <v>0</v>
      </c>
      <c r="E8552" s="2">
        <v>0</v>
      </c>
    </row>
    <row r="8553">
      <c r="A8553" s="1">
        <v>33912</v>
      </c>
      <c r="B8553" s="2">
        <v>327.76</v>
      </c>
      <c r="C8553" s="2">
        <v>1.8</v>
      </c>
      <c r="D8553" s="2">
        <v>0</v>
      </c>
      <c r="E8553" s="2">
        <v>0</v>
      </c>
    </row>
    <row r="8554">
      <c r="A8554" s="1">
        <v>33911</v>
      </c>
      <c r="B8554" s="2">
        <v>325.96</v>
      </c>
      <c r="C8554" s="2">
        <v>-4.37</v>
      </c>
      <c r="D8554" s="2">
        <v>0</v>
      </c>
      <c r="E8554" s="2">
        <v>0</v>
      </c>
    </row>
    <row r="8555">
      <c r="A8555" s="1">
        <v>33910</v>
      </c>
      <c r="B8555" s="2">
        <v>330.33</v>
      </c>
      <c r="C8555" s="2">
        <v>1.18</v>
      </c>
      <c r="D8555" s="2">
        <v>0</v>
      </c>
      <c r="E8555" s="2">
        <v>0</v>
      </c>
    </row>
    <row r="8556">
      <c r="A8556" s="1">
        <v>33907</v>
      </c>
      <c r="B8556" s="2">
        <v>329.15</v>
      </c>
      <c r="C8556" s="2">
        <v>-1.94</v>
      </c>
      <c r="D8556" s="2">
        <v>0</v>
      </c>
      <c r="E8556" s="2">
        <v>0</v>
      </c>
    </row>
    <row r="8557">
      <c r="A8557" s="1">
        <v>33906</v>
      </c>
      <c r="B8557" s="2">
        <v>331.09</v>
      </c>
      <c r="C8557" s="2">
        <v>4.41</v>
      </c>
      <c r="D8557" s="2">
        <v>0</v>
      </c>
      <c r="E8557" s="2">
        <v>0</v>
      </c>
    </row>
    <row r="8558">
      <c r="A8558" s="1">
        <v>33905</v>
      </c>
      <c r="B8558" s="2">
        <v>326.68</v>
      </c>
      <c r="C8558" s="2">
        <v>2.75</v>
      </c>
      <c r="D8558" s="2">
        <v>0</v>
      </c>
      <c r="E8558" s="2">
        <v>0</v>
      </c>
    </row>
    <row r="8559">
      <c r="A8559" s="1">
        <v>33904</v>
      </c>
      <c r="B8559" s="2">
        <v>323.93</v>
      </c>
      <c r="C8559" s="2">
        <v>-3.24</v>
      </c>
      <c r="D8559" s="2">
        <v>0</v>
      </c>
      <c r="E8559" s="2">
        <v>0</v>
      </c>
    </row>
    <row r="8560">
      <c r="A8560" s="1">
        <v>33903</v>
      </c>
      <c r="B8560" s="2">
        <v>327.17</v>
      </c>
      <c r="C8560" s="2">
        <v>1.73</v>
      </c>
      <c r="D8560" s="2">
        <v>0</v>
      </c>
      <c r="E8560" s="2">
        <v>0</v>
      </c>
    </row>
    <row r="8561">
      <c r="A8561" s="1">
        <v>33900</v>
      </c>
      <c r="B8561" s="2">
        <v>325.44</v>
      </c>
      <c r="C8561" s="2">
        <v>-0.66</v>
      </c>
      <c r="D8561" s="2">
        <v>0</v>
      </c>
      <c r="E8561" s="2">
        <v>0</v>
      </c>
    </row>
    <row r="8562">
      <c r="A8562" s="1">
        <v>33899</v>
      </c>
      <c r="B8562" s="2">
        <v>326.1</v>
      </c>
      <c r="C8562" s="2">
        <v>0.03</v>
      </c>
      <c r="D8562" s="2">
        <v>0</v>
      </c>
      <c r="E8562" s="2">
        <v>0</v>
      </c>
    </row>
    <row r="8563">
      <c r="A8563" s="1">
        <v>33898</v>
      </c>
      <c r="B8563" s="2">
        <v>326.07</v>
      </c>
      <c r="C8563" s="2">
        <v>2.69</v>
      </c>
      <c r="D8563" s="2">
        <v>0</v>
      </c>
      <c r="E8563" s="2">
        <v>0</v>
      </c>
    </row>
    <row r="8564">
      <c r="A8564" s="1">
        <v>33897</v>
      </c>
      <c r="B8564" s="2">
        <v>323.38</v>
      </c>
      <c r="C8564" s="2">
        <v>0.59</v>
      </c>
      <c r="D8564" s="2">
        <v>0</v>
      </c>
      <c r="E8564" s="2">
        <v>0</v>
      </c>
    </row>
    <row r="8565">
      <c r="A8565" s="1">
        <v>33896</v>
      </c>
      <c r="B8565" s="2">
        <v>322.79</v>
      </c>
      <c r="C8565" s="2">
        <v>6.41</v>
      </c>
      <c r="D8565" s="2">
        <v>0</v>
      </c>
      <c r="E8565" s="2">
        <v>0</v>
      </c>
    </row>
    <row r="8566">
      <c r="A8566" s="1">
        <v>33893</v>
      </c>
      <c r="B8566" s="2">
        <v>316.38</v>
      </c>
      <c r="C8566" s="2">
        <v>4.25</v>
      </c>
      <c r="D8566" s="2">
        <v>0</v>
      </c>
      <c r="E8566" s="2">
        <v>0</v>
      </c>
    </row>
    <row r="8567">
      <c r="A8567" s="1">
        <v>33892</v>
      </c>
      <c r="B8567" s="2">
        <v>312.13</v>
      </c>
      <c r="C8567" s="2">
        <v>2.55</v>
      </c>
      <c r="D8567" s="2">
        <v>0</v>
      </c>
      <c r="E8567" s="2">
        <v>0</v>
      </c>
    </row>
    <row r="8568">
      <c r="A8568" s="1">
        <v>33891</v>
      </c>
      <c r="B8568" s="2">
        <v>309.58</v>
      </c>
      <c r="C8568" s="2">
        <v>-0.55</v>
      </c>
      <c r="D8568" s="2">
        <v>0</v>
      </c>
      <c r="E8568" s="2">
        <v>0</v>
      </c>
    </row>
    <row r="8569">
      <c r="A8569" s="1">
        <v>33890</v>
      </c>
      <c r="B8569" s="2">
        <v>310.13</v>
      </c>
      <c r="C8569" s="2">
        <v>2.02</v>
      </c>
      <c r="D8569" s="2">
        <v>0</v>
      </c>
      <c r="E8569" s="2">
        <v>0</v>
      </c>
    </row>
    <row r="8570">
      <c r="A8570" s="1">
        <v>33889</v>
      </c>
      <c r="B8570" s="2">
        <v>308.11</v>
      </c>
      <c r="C8570" s="2">
        <v>2.48</v>
      </c>
      <c r="D8570" s="2">
        <v>0</v>
      </c>
      <c r="E8570" s="2">
        <v>0</v>
      </c>
    </row>
    <row r="8571">
      <c r="A8571" s="1">
        <v>33886</v>
      </c>
      <c r="B8571" s="2">
        <v>305.63</v>
      </c>
      <c r="C8571" s="2">
        <v>-2.72</v>
      </c>
      <c r="D8571" s="2">
        <v>0</v>
      </c>
      <c r="E8571" s="2">
        <v>0</v>
      </c>
    </row>
    <row r="8572">
      <c r="A8572" s="1">
        <v>33885</v>
      </c>
      <c r="B8572" s="2">
        <v>308.35</v>
      </c>
      <c r="C8572" s="2">
        <v>2.97</v>
      </c>
      <c r="D8572" s="2">
        <v>0</v>
      </c>
      <c r="E8572" s="2">
        <v>0</v>
      </c>
    </row>
    <row r="8573">
      <c r="A8573" s="1">
        <v>33884</v>
      </c>
      <c r="B8573" s="2">
        <v>305.38</v>
      </c>
      <c r="C8573" s="2">
        <v>-2.58</v>
      </c>
      <c r="D8573" s="2">
        <v>0</v>
      </c>
      <c r="E8573" s="2">
        <v>0</v>
      </c>
    </row>
    <row r="8574">
      <c r="A8574" s="1">
        <v>33883</v>
      </c>
      <c r="B8574" s="2">
        <v>307.96</v>
      </c>
      <c r="C8574" s="2">
        <v>4.27</v>
      </c>
      <c r="D8574" s="2">
        <v>0</v>
      </c>
      <c r="E8574" s="2">
        <v>0</v>
      </c>
    </row>
    <row r="8575">
      <c r="A8575" s="1">
        <v>33882</v>
      </c>
      <c r="B8575" s="2">
        <v>303.69</v>
      </c>
      <c r="C8575" s="2">
        <v>-0.7</v>
      </c>
      <c r="D8575" s="2">
        <v>0</v>
      </c>
      <c r="E8575" s="2">
        <v>0</v>
      </c>
    </row>
    <row r="8576">
      <c r="A8576" s="1">
        <v>33879</v>
      </c>
      <c r="B8576" s="2">
        <v>304.39</v>
      </c>
      <c r="C8576" s="2">
        <v>-4.65</v>
      </c>
      <c r="D8576" s="2">
        <v>0</v>
      </c>
      <c r="E8576" s="2">
        <v>0</v>
      </c>
    </row>
    <row r="8577">
      <c r="A8577" s="1">
        <v>33878</v>
      </c>
      <c r="B8577" s="2">
        <v>309.04</v>
      </c>
      <c r="C8577" s="2">
        <v>-4.15</v>
      </c>
      <c r="D8577" s="2">
        <v>0</v>
      </c>
      <c r="E8577" s="2">
        <v>0</v>
      </c>
    </row>
    <row r="8578">
      <c r="A8578" s="1">
        <v>33877</v>
      </c>
      <c r="B8578" s="2">
        <v>313.19</v>
      </c>
      <c r="C8578" s="2">
        <v>2.54</v>
      </c>
      <c r="D8578" s="2">
        <v>0</v>
      </c>
      <c r="E8578" s="2">
        <v>0</v>
      </c>
    </row>
    <row r="8579">
      <c r="A8579" s="1">
        <v>33876</v>
      </c>
      <c r="B8579" s="2">
        <v>310.65</v>
      </c>
      <c r="C8579" s="2">
        <v>2.78</v>
      </c>
      <c r="D8579" s="2">
        <v>0</v>
      </c>
      <c r="E8579" s="2">
        <v>0</v>
      </c>
    </row>
    <row r="8580">
      <c r="A8580" s="1">
        <v>33875</v>
      </c>
      <c r="B8580" s="2">
        <v>307.87</v>
      </c>
      <c r="C8580" s="2">
        <v>-2.36</v>
      </c>
      <c r="D8580" s="2">
        <v>0</v>
      </c>
      <c r="E8580" s="2">
        <v>0</v>
      </c>
    </row>
    <row r="8581">
      <c r="A8581" s="1">
        <v>33872</v>
      </c>
      <c r="B8581" s="2">
        <v>310.23</v>
      </c>
      <c r="C8581" s="2">
        <v>-7.31</v>
      </c>
      <c r="D8581" s="2">
        <v>0</v>
      </c>
      <c r="E8581" s="2">
        <v>0</v>
      </c>
    </row>
    <row r="8582">
      <c r="A8582" s="1">
        <v>33871</v>
      </c>
      <c r="B8582" s="2">
        <v>317.54</v>
      </c>
      <c r="C8582" s="2">
        <v>1.73</v>
      </c>
      <c r="D8582" s="2">
        <v>0</v>
      </c>
      <c r="E8582" s="2">
        <v>0</v>
      </c>
    </row>
    <row r="8583">
      <c r="A8583" s="1">
        <v>33870</v>
      </c>
      <c r="B8583" s="2">
        <v>315.81</v>
      </c>
      <c r="C8583" s="2">
        <v>1.54</v>
      </c>
      <c r="D8583" s="2">
        <v>0</v>
      </c>
      <c r="E8583" s="2">
        <v>0</v>
      </c>
    </row>
    <row r="8584">
      <c r="A8584" s="1">
        <v>33869</v>
      </c>
      <c r="B8584" s="2">
        <v>314.27</v>
      </c>
      <c r="C8584" s="2">
        <v>-4.98</v>
      </c>
      <c r="D8584" s="2">
        <v>0</v>
      </c>
      <c r="E8584" s="2">
        <v>0</v>
      </c>
    </row>
    <row r="8585">
      <c r="A8585" s="1">
        <v>33868</v>
      </c>
      <c r="B8585" s="2">
        <v>319.25</v>
      </c>
      <c r="C8585" s="2">
        <v>-0.66</v>
      </c>
      <c r="D8585" s="2">
        <v>0</v>
      </c>
      <c r="E8585" s="2">
        <v>0</v>
      </c>
    </row>
    <row r="8586">
      <c r="A8586" s="1">
        <v>33865</v>
      </c>
      <c r="B8586" s="2">
        <v>319.91</v>
      </c>
      <c r="C8586" s="2">
        <v>0.67</v>
      </c>
      <c r="D8586" s="2">
        <v>0</v>
      </c>
      <c r="E8586" s="2">
        <v>0</v>
      </c>
    </row>
    <row r="8587">
      <c r="A8587" s="1">
        <v>33864</v>
      </c>
      <c r="B8587" s="2">
        <v>319.24</v>
      </c>
      <c r="C8587" s="2">
        <v>0.8</v>
      </c>
      <c r="D8587" s="2">
        <v>0</v>
      </c>
      <c r="E8587" s="2">
        <v>0</v>
      </c>
    </row>
    <row r="8588">
      <c r="A8588" s="1">
        <v>33863</v>
      </c>
      <c r="B8588" s="2">
        <v>318.44</v>
      </c>
      <c r="C8588" s="2">
        <v>-1.44</v>
      </c>
      <c r="D8588" s="2">
        <v>0</v>
      </c>
      <c r="E8588" s="2">
        <v>0</v>
      </c>
    </row>
    <row r="8589">
      <c r="A8589" s="1">
        <v>33862</v>
      </c>
      <c r="B8589" s="2">
        <v>319.88</v>
      </c>
      <c r="C8589" s="2">
        <v>-4.75</v>
      </c>
      <c r="D8589" s="2">
        <v>0</v>
      </c>
      <c r="E8589" s="2">
        <v>0</v>
      </c>
    </row>
    <row r="8590">
      <c r="A8590" s="1">
        <v>33861</v>
      </c>
      <c r="B8590" s="2">
        <v>324.63</v>
      </c>
      <c r="C8590" s="2">
        <v>9.44</v>
      </c>
      <c r="D8590" s="2">
        <v>0</v>
      </c>
      <c r="E8590" s="2">
        <v>0</v>
      </c>
    </row>
    <row r="8591">
      <c r="A8591" s="1">
        <v>33858</v>
      </c>
      <c r="B8591" s="2">
        <v>315.19</v>
      </c>
      <c r="C8591" s="2">
        <v>0.38</v>
      </c>
      <c r="D8591" s="2">
        <v>0</v>
      </c>
      <c r="E8591" s="2">
        <v>0</v>
      </c>
    </row>
    <row r="8592">
      <c r="A8592" s="1">
        <v>33857</v>
      </c>
      <c r="B8592" s="2">
        <v>314.81</v>
      </c>
      <c r="C8592" s="2">
        <v>4.82</v>
      </c>
      <c r="D8592" s="2">
        <v>0</v>
      </c>
      <c r="E8592" s="2">
        <v>0</v>
      </c>
    </row>
    <row r="8593">
      <c r="A8593" s="1">
        <v>33856</v>
      </c>
      <c r="B8593" s="2">
        <v>309.99</v>
      </c>
      <c r="C8593" s="2">
        <v>4.22</v>
      </c>
      <c r="D8593" s="2">
        <v>0</v>
      </c>
      <c r="E8593" s="2">
        <v>0</v>
      </c>
    </row>
    <row r="8594">
      <c r="A8594" s="1">
        <v>33855</v>
      </c>
      <c r="B8594" s="2">
        <v>305.77</v>
      </c>
      <c r="C8594" s="2">
        <v>-0.62</v>
      </c>
      <c r="D8594" s="2">
        <v>0</v>
      </c>
      <c r="E8594" s="2">
        <v>0</v>
      </c>
    </row>
    <row r="8595">
      <c r="A8595" s="1">
        <v>33851</v>
      </c>
      <c r="B8595" s="2">
        <v>306.39</v>
      </c>
      <c r="C8595" s="2">
        <v>-1.78</v>
      </c>
      <c r="D8595" s="2">
        <v>0</v>
      </c>
      <c r="E8595" s="2">
        <v>0</v>
      </c>
    </row>
    <row r="8596">
      <c r="A8596" s="1">
        <v>33850</v>
      </c>
      <c r="B8596" s="2">
        <v>308.17</v>
      </c>
      <c r="C8596" s="2">
        <v>1.61</v>
      </c>
      <c r="D8596" s="2">
        <v>0</v>
      </c>
      <c r="E8596" s="2">
        <v>0</v>
      </c>
    </row>
    <row r="8597">
      <c r="A8597" s="1">
        <v>33849</v>
      </c>
      <c r="B8597" s="2">
        <v>306.56</v>
      </c>
      <c r="C8597" s="2">
        <v>4.59</v>
      </c>
      <c r="D8597" s="2">
        <v>0</v>
      </c>
      <c r="E8597" s="2">
        <v>0</v>
      </c>
    </row>
    <row r="8598">
      <c r="A8598" s="1">
        <v>33848</v>
      </c>
      <c r="B8598" s="2">
        <v>301.97</v>
      </c>
      <c r="C8598" s="2">
        <v>2.71</v>
      </c>
      <c r="D8598" s="2">
        <v>0</v>
      </c>
      <c r="E8598" s="2">
        <v>0</v>
      </c>
    </row>
    <row r="8599">
      <c r="A8599" s="1">
        <v>33847</v>
      </c>
      <c r="B8599" s="2">
        <v>299.26</v>
      </c>
      <c r="C8599" s="2">
        <v>0.13</v>
      </c>
      <c r="D8599" s="2">
        <v>0</v>
      </c>
      <c r="E8599" s="2">
        <v>0</v>
      </c>
    </row>
    <row r="8600">
      <c r="A8600" s="1">
        <v>33844</v>
      </c>
      <c r="B8600" s="2">
        <v>299.13</v>
      </c>
      <c r="C8600" s="2">
        <v>-0.33</v>
      </c>
      <c r="D8600" s="2">
        <v>0</v>
      </c>
      <c r="E8600" s="2">
        <v>0</v>
      </c>
    </row>
    <row r="8601">
      <c r="A8601" s="1">
        <v>33843</v>
      </c>
      <c r="B8601" s="2">
        <v>299.46</v>
      </c>
      <c r="C8601" s="2">
        <v>3.26</v>
      </c>
      <c r="D8601" s="2">
        <v>0</v>
      </c>
      <c r="E8601" s="2">
        <v>0</v>
      </c>
    </row>
    <row r="8602">
      <c r="A8602" s="1">
        <v>33842</v>
      </c>
      <c r="B8602" s="2">
        <v>296.2</v>
      </c>
      <c r="C8602" s="2">
        <v>4.12</v>
      </c>
      <c r="D8602" s="2">
        <v>0</v>
      </c>
      <c r="E8602" s="2">
        <v>0</v>
      </c>
    </row>
    <row r="8603">
      <c r="A8603" s="1">
        <v>33841</v>
      </c>
      <c r="B8603" s="2">
        <v>292.08</v>
      </c>
      <c r="C8603" s="2">
        <v>1.37</v>
      </c>
      <c r="D8603" s="2">
        <v>0</v>
      </c>
      <c r="E8603" s="2">
        <v>0</v>
      </c>
    </row>
    <row r="8604">
      <c r="A8604" s="1">
        <v>33840</v>
      </c>
      <c r="B8604" s="2">
        <v>290.71</v>
      </c>
      <c r="C8604" s="2">
        <v>-4.98</v>
      </c>
      <c r="D8604" s="2">
        <v>0</v>
      </c>
      <c r="E8604" s="2">
        <v>0</v>
      </c>
    </row>
    <row r="8605">
      <c r="A8605" s="1">
        <v>33837</v>
      </c>
      <c r="B8605" s="2">
        <v>295.69</v>
      </c>
      <c r="C8605" s="2">
        <v>-3.74</v>
      </c>
      <c r="D8605" s="2">
        <v>0</v>
      </c>
      <c r="E8605" s="2">
        <v>0</v>
      </c>
    </row>
    <row r="8606">
      <c r="A8606" s="1">
        <v>33836</v>
      </c>
      <c r="B8606" s="2">
        <v>299.43</v>
      </c>
      <c r="C8606" s="2">
        <v>1.12</v>
      </c>
      <c r="D8606" s="2">
        <v>0</v>
      </c>
      <c r="E8606" s="2">
        <v>0</v>
      </c>
    </row>
    <row r="8607">
      <c r="A8607" s="1">
        <v>33835</v>
      </c>
      <c r="B8607" s="2">
        <v>298.31</v>
      </c>
      <c r="C8607" s="2">
        <v>-2.13</v>
      </c>
      <c r="D8607" s="2">
        <v>0</v>
      </c>
      <c r="E8607" s="2">
        <v>0</v>
      </c>
    </row>
    <row r="8608">
      <c r="A8608" s="1">
        <v>33834</v>
      </c>
      <c r="B8608" s="2">
        <v>300.44</v>
      </c>
      <c r="C8608" s="2">
        <v>0.06</v>
      </c>
      <c r="D8608" s="2">
        <v>0</v>
      </c>
      <c r="E8608" s="2">
        <v>0</v>
      </c>
    </row>
    <row r="8609">
      <c r="A8609" s="1">
        <v>33833</v>
      </c>
      <c r="B8609" s="2">
        <v>300.38</v>
      </c>
      <c r="C8609" s="2">
        <v>-1.85</v>
      </c>
      <c r="D8609" s="2">
        <v>0</v>
      </c>
      <c r="E8609" s="2">
        <v>0</v>
      </c>
    </row>
    <row r="8610">
      <c r="A8610" s="1">
        <v>33830</v>
      </c>
      <c r="B8610" s="2">
        <v>302.23</v>
      </c>
      <c r="C8610" s="2">
        <v>0.96</v>
      </c>
      <c r="D8610" s="2">
        <v>0</v>
      </c>
      <c r="E8610" s="2">
        <v>0</v>
      </c>
    </row>
    <row r="8611">
      <c r="A8611" s="1">
        <v>33829</v>
      </c>
      <c r="B8611" s="2">
        <v>301.27</v>
      </c>
      <c r="C8611" s="2">
        <v>0.32</v>
      </c>
      <c r="D8611" s="2">
        <v>0</v>
      </c>
      <c r="E8611" s="2">
        <v>0</v>
      </c>
    </row>
    <row r="8612">
      <c r="A8612" s="1">
        <v>33828</v>
      </c>
      <c r="B8612" s="2">
        <v>300.95</v>
      </c>
      <c r="C8612" s="2">
        <v>-1.56</v>
      </c>
      <c r="D8612" s="2">
        <v>0</v>
      </c>
      <c r="E8612" s="2">
        <v>0</v>
      </c>
    </row>
    <row r="8613">
      <c r="A8613" s="1">
        <v>33827</v>
      </c>
      <c r="B8613" s="2">
        <v>302.51</v>
      </c>
      <c r="C8613" s="2">
        <v>-1.72</v>
      </c>
      <c r="D8613" s="2">
        <v>0</v>
      </c>
      <c r="E8613" s="2">
        <v>0</v>
      </c>
    </row>
    <row r="8614">
      <c r="A8614" s="1">
        <v>33826</v>
      </c>
      <c r="B8614" s="2">
        <v>304.23</v>
      </c>
      <c r="C8614" s="2">
        <v>0.92</v>
      </c>
      <c r="D8614" s="2">
        <v>0</v>
      </c>
      <c r="E8614" s="2">
        <v>0</v>
      </c>
    </row>
    <row r="8615">
      <c r="A8615" s="1">
        <v>33823</v>
      </c>
      <c r="B8615" s="2">
        <v>303.31</v>
      </c>
      <c r="C8615" s="2">
        <v>-1.25</v>
      </c>
      <c r="D8615" s="2">
        <v>0</v>
      </c>
      <c r="E8615" s="2">
        <v>0</v>
      </c>
    </row>
    <row r="8616">
      <c r="A8616" s="1">
        <v>33822</v>
      </c>
      <c r="B8616" s="2">
        <v>304.56</v>
      </c>
      <c r="C8616" s="2">
        <v>-2.02</v>
      </c>
      <c r="D8616" s="2">
        <v>0</v>
      </c>
      <c r="E8616" s="2">
        <v>0</v>
      </c>
    </row>
    <row r="8617">
      <c r="A8617" s="1">
        <v>33821</v>
      </c>
      <c r="B8617" s="2">
        <v>306.58</v>
      </c>
      <c r="C8617" s="2">
        <v>-4.49</v>
      </c>
      <c r="D8617" s="2">
        <v>0</v>
      </c>
      <c r="E8617" s="2">
        <v>0</v>
      </c>
    </row>
    <row r="8618">
      <c r="A8618" s="1">
        <v>33820</v>
      </c>
      <c r="B8618" s="2">
        <v>311.07</v>
      </c>
      <c r="C8618" s="2">
        <v>-1.68</v>
      </c>
      <c r="D8618" s="2">
        <v>0</v>
      </c>
      <c r="E8618" s="2">
        <v>0</v>
      </c>
    </row>
    <row r="8619">
      <c r="A8619" s="1">
        <v>33819</v>
      </c>
      <c r="B8619" s="2">
        <v>312.75</v>
      </c>
      <c r="C8619" s="2">
        <v>1.86</v>
      </c>
      <c r="D8619" s="2">
        <v>0</v>
      </c>
      <c r="E8619" s="2">
        <v>0</v>
      </c>
    </row>
    <row r="8620">
      <c r="A8620" s="1">
        <v>33816</v>
      </c>
      <c r="B8620" s="2">
        <v>310.89</v>
      </c>
      <c r="C8620" s="2">
        <v>-0.05</v>
      </c>
      <c r="D8620" s="2">
        <v>0</v>
      </c>
      <c r="E8620" s="2">
        <v>0</v>
      </c>
    </row>
    <row r="8621">
      <c r="A8621" s="1">
        <v>33815</v>
      </c>
      <c r="B8621" s="2">
        <v>310.94</v>
      </c>
      <c r="C8621" s="2">
        <v>0.83</v>
      </c>
      <c r="D8621" s="2">
        <v>0</v>
      </c>
      <c r="E8621" s="2">
        <v>0</v>
      </c>
    </row>
    <row r="8622">
      <c r="A8622" s="1">
        <v>33814</v>
      </c>
      <c r="B8622" s="2">
        <v>310.11</v>
      </c>
      <c r="C8622" s="2">
        <v>3.36</v>
      </c>
      <c r="D8622" s="2">
        <v>0</v>
      </c>
      <c r="E8622" s="2">
        <v>0</v>
      </c>
    </row>
    <row r="8623">
      <c r="A8623" s="1">
        <v>33813</v>
      </c>
      <c r="B8623" s="2">
        <v>306.75</v>
      </c>
      <c r="C8623" s="2">
        <v>4.91</v>
      </c>
      <c r="D8623" s="2">
        <v>0</v>
      </c>
      <c r="E8623" s="2">
        <v>0</v>
      </c>
    </row>
    <row r="8624">
      <c r="A8624" s="1">
        <v>33812</v>
      </c>
      <c r="B8624" s="2">
        <v>301.84</v>
      </c>
      <c r="C8624" s="2">
        <v>-1.59</v>
      </c>
      <c r="D8624" s="2">
        <v>0</v>
      </c>
      <c r="E8624" s="2">
        <v>0</v>
      </c>
    </row>
    <row r="8625">
      <c r="A8625" s="1">
        <v>33809</v>
      </c>
      <c r="B8625" s="2">
        <v>303.43</v>
      </c>
      <c r="C8625" s="2">
        <v>0.93</v>
      </c>
      <c r="D8625" s="2">
        <v>0</v>
      </c>
      <c r="E8625" s="2">
        <v>0</v>
      </c>
    </row>
    <row r="8626">
      <c r="A8626" s="1">
        <v>33808</v>
      </c>
      <c r="B8626" s="2">
        <v>302.5</v>
      </c>
      <c r="C8626" s="2">
        <v>1.33</v>
      </c>
      <c r="D8626" s="2">
        <v>0</v>
      </c>
      <c r="E8626" s="2">
        <v>0</v>
      </c>
    </row>
    <row r="8627">
      <c r="A8627" s="1">
        <v>33807</v>
      </c>
      <c r="B8627" s="2">
        <v>301.17</v>
      </c>
      <c r="C8627" s="2">
        <v>-3.93</v>
      </c>
      <c r="D8627" s="2">
        <v>0</v>
      </c>
      <c r="E8627" s="2">
        <v>0</v>
      </c>
    </row>
    <row r="8628">
      <c r="A8628" s="1">
        <v>33806</v>
      </c>
      <c r="B8628" s="2">
        <v>305.1</v>
      </c>
      <c r="C8628" s="2">
        <v>4.66</v>
      </c>
      <c r="D8628" s="2">
        <v>0</v>
      </c>
      <c r="E8628" s="2">
        <v>0</v>
      </c>
    </row>
    <row r="8629">
      <c r="A8629" s="1">
        <v>33805</v>
      </c>
      <c r="B8629" s="2">
        <v>300.44</v>
      </c>
      <c r="C8629" s="2">
        <v>-5.1</v>
      </c>
      <c r="D8629" s="2">
        <v>0</v>
      </c>
      <c r="E8629" s="2">
        <v>0</v>
      </c>
    </row>
    <row r="8630">
      <c r="A8630" s="1">
        <v>33802</v>
      </c>
      <c r="B8630" s="2">
        <v>305.54</v>
      </c>
      <c r="C8630" s="2">
        <v>-5.74</v>
      </c>
      <c r="D8630" s="2">
        <v>0</v>
      </c>
      <c r="E8630" s="2">
        <v>0</v>
      </c>
    </row>
    <row r="8631">
      <c r="A8631" s="1">
        <v>33801</v>
      </c>
      <c r="B8631" s="2">
        <v>311.28</v>
      </c>
      <c r="C8631" s="2">
        <v>1.89</v>
      </c>
      <c r="D8631" s="2">
        <v>0</v>
      </c>
      <c r="E8631" s="2">
        <v>0</v>
      </c>
    </row>
    <row r="8632">
      <c r="A8632" s="1">
        <v>33800</v>
      </c>
      <c r="B8632" s="2">
        <v>309.39</v>
      </c>
      <c r="C8632" s="2">
        <v>0.14</v>
      </c>
      <c r="D8632" s="2">
        <v>0</v>
      </c>
      <c r="E8632" s="2">
        <v>0</v>
      </c>
    </row>
    <row r="8633">
      <c r="A8633" s="1">
        <v>33799</v>
      </c>
      <c r="B8633" s="2">
        <v>309.25</v>
      </c>
      <c r="C8633" s="2">
        <v>4.27</v>
      </c>
      <c r="D8633" s="2">
        <v>0</v>
      </c>
      <c r="E8633" s="2">
        <v>0</v>
      </c>
    </row>
    <row r="8634">
      <c r="A8634" s="1">
        <v>33798</v>
      </c>
      <c r="B8634" s="2">
        <v>304.98</v>
      </c>
      <c r="C8634" s="2">
        <v>2.15</v>
      </c>
      <c r="D8634" s="2">
        <v>0</v>
      </c>
      <c r="E8634" s="2">
        <v>0</v>
      </c>
    </row>
    <row r="8635">
      <c r="A8635" s="1">
        <v>33795</v>
      </c>
      <c r="B8635" s="2">
        <v>302.83</v>
      </c>
      <c r="C8635" s="2">
        <v>0.64</v>
      </c>
      <c r="D8635" s="2">
        <v>0</v>
      </c>
      <c r="E8635" s="2">
        <v>0</v>
      </c>
    </row>
    <row r="8636">
      <c r="A8636" s="1">
        <v>33794</v>
      </c>
      <c r="B8636" s="2">
        <v>302.19</v>
      </c>
      <c r="C8636" s="2">
        <v>4.63</v>
      </c>
      <c r="D8636" s="2">
        <v>0</v>
      </c>
      <c r="E8636" s="2">
        <v>0</v>
      </c>
    </row>
    <row r="8637">
      <c r="A8637" s="1">
        <v>33793</v>
      </c>
      <c r="B8637" s="2">
        <v>297.56</v>
      </c>
      <c r="C8637" s="2">
        <v>1.3</v>
      </c>
      <c r="D8637" s="2">
        <v>0</v>
      </c>
      <c r="E8637" s="2">
        <v>0</v>
      </c>
    </row>
    <row r="8638">
      <c r="A8638" s="1">
        <v>33792</v>
      </c>
      <c r="B8638" s="2">
        <v>296.26</v>
      </c>
      <c r="C8638" s="2">
        <v>-6.14</v>
      </c>
      <c r="D8638" s="2">
        <v>0</v>
      </c>
      <c r="E8638" s="2">
        <v>0</v>
      </c>
    </row>
    <row r="8639">
      <c r="A8639" s="1">
        <v>33791</v>
      </c>
      <c r="B8639" s="2">
        <v>302.4</v>
      </c>
      <c r="C8639" s="2">
        <v>1.52</v>
      </c>
      <c r="D8639" s="2">
        <v>0</v>
      </c>
      <c r="E8639" s="2">
        <v>0</v>
      </c>
    </row>
    <row r="8640">
      <c r="A8640" s="1">
        <v>33787</v>
      </c>
      <c r="B8640" s="2">
        <v>300.88</v>
      </c>
      <c r="C8640" s="2">
        <v>-5.15</v>
      </c>
      <c r="D8640" s="2">
        <v>0</v>
      </c>
      <c r="E8640" s="2">
        <v>0</v>
      </c>
    </row>
    <row r="8641">
      <c r="A8641" s="1">
        <v>33786</v>
      </c>
      <c r="B8641" s="2">
        <v>306.03</v>
      </c>
      <c r="C8641" s="2">
        <v>4.8</v>
      </c>
      <c r="D8641" s="2">
        <v>0</v>
      </c>
      <c r="E8641" s="2">
        <v>0</v>
      </c>
    </row>
    <row r="8642">
      <c r="A8642" s="1">
        <v>33785</v>
      </c>
      <c r="B8642" s="2">
        <v>301.23</v>
      </c>
      <c r="C8642" s="2">
        <v>0.43</v>
      </c>
      <c r="D8642" s="2">
        <v>0</v>
      </c>
      <c r="E8642" s="2">
        <v>0</v>
      </c>
    </row>
    <row r="8643">
      <c r="A8643" s="1">
        <v>33784</v>
      </c>
      <c r="B8643" s="2">
        <v>300.8</v>
      </c>
      <c r="C8643" s="2">
        <v>10.77</v>
      </c>
      <c r="D8643" s="2">
        <v>0</v>
      </c>
      <c r="E8643" s="2">
        <v>0</v>
      </c>
    </row>
    <row r="8644">
      <c r="A8644" s="1">
        <v>33781</v>
      </c>
      <c r="B8644" s="2">
        <v>290.03</v>
      </c>
      <c r="C8644" s="2">
        <v>-1.22</v>
      </c>
      <c r="D8644" s="2">
        <v>0</v>
      </c>
      <c r="E8644" s="2">
        <v>0</v>
      </c>
    </row>
    <row r="8645">
      <c r="A8645" s="1">
        <v>33780</v>
      </c>
      <c r="B8645" s="2">
        <v>291.25</v>
      </c>
      <c r="C8645" s="2">
        <v>-4.04</v>
      </c>
      <c r="D8645" s="2">
        <v>0</v>
      </c>
      <c r="E8645" s="2">
        <v>0</v>
      </c>
    </row>
    <row r="8646">
      <c r="A8646" s="1">
        <v>33779</v>
      </c>
      <c r="B8646" s="2">
        <v>295.29</v>
      </c>
      <c r="C8646" s="2">
        <v>-2.15</v>
      </c>
      <c r="D8646" s="2">
        <v>0</v>
      </c>
      <c r="E8646" s="2">
        <v>0</v>
      </c>
    </row>
    <row r="8647">
      <c r="A8647" s="1">
        <v>33778</v>
      </c>
      <c r="B8647" s="2">
        <v>297.44</v>
      </c>
      <c r="C8647" s="2">
        <v>2.19</v>
      </c>
      <c r="D8647" s="2">
        <v>0</v>
      </c>
      <c r="E8647" s="2">
        <v>0</v>
      </c>
    </row>
    <row r="8648">
      <c r="A8648" s="1">
        <v>33777</v>
      </c>
      <c r="B8648" s="2">
        <v>295.25</v>
      </c>
      <c r="C8648" s="2">
        <v>-1.62</v>
      </c>
      <c r="D8648" s="2">
        <v>0</v>
      </c>
      <c r="E8648" s="2">
        <v>0</v>
      </c>
    </row>
    <row r="8649">
      <c r="A8649" s="1">
        <v>33774</v>
      </c>
      <c r="B8649" s="2">
        <v>296.87</v>
      </c>
      <c r="C8649" s="2">
        <v>4.93</v>
      </c>
      <c r="D8649" s="2">
        <v>0</v>
      </c>
      <c r="E8649" s="2">
        <v>0</v>
      </c>
    </row>
    <row r="8650">
      <c r="A8650" s="1">
        <v>33773</v>
      </c>
      <c r="B8650" s="2">
        <v>291.94</v>
      </c>
      <c r="C8650" s="2">
        <v>-1.46</v>
      </c>
      <c r="D8650" s="2">
        <v>0</v>
      </c>
      <c r="E8650" s="2">
        <v>0</v>
      </c>
    </row>
    <row r="8651">
      <c r="A8651" s="1">
        <v>33772</v>
      </c>
      <c r="B8651" s="2">
        <v>293.4</v>
      </c>
      <c r="C8651" s="2">
        <v>-5.8</v>
      </c>
      <c r="D8651" s="2">
        <v>0</v>
      </c>
      <c r="E8651" s="2">
        <v>0</v>
      </c>
    </row>
    <row r="8652">
      <c r="A8652" s="1">
        <v>33771</v>
      </c>
      <c r="B8652" s="2">
        <v>299.2</v>
      </c>
      <c r="C8652" s="2">
        <v>-4.67</v>
      </c>
      <c r="D8652" s="2">
        <v>0</v>
      </c>
      <c r="E8652" s="2">
        <v>0</v>
      </c>
    </row>
    <row r="8653">
      <c r="A8653" s="1">
        <v>33770</v>
      </c>
      <c r="B8653" s="2">
        <v>303.87</v>
      </c>
      <c r="C8653" s="2">
        <v>-0.24</v>
      </c>
      <c r="D8653" s="2">
        <v>0</v>
      </c>
      <c r="E8653" s="2">
        <v>0</v>
      </c>
    </row>
    <row r="8654">
      <c r="A8654" s="1">
        <v>33767</v>
      </c>
      <c r="B8654" s="2">
        <v>304.11</v>
      </c>
      <c r="C8654" s="2">
        <v>1.54</v>
      </c>
      <c r="D8654" s="2">
        <v>0</v>
      </c>
      <c r="E8654" s="2">
        <v>0</v>
      </c>
    </row>
    <row r="8655">
      <c r="A8655" s="1">
        <v>33766</v>
      </c>
      <c r="B8655" s="2">
        <v>302.57</v>
      </c>
      <c r="C8655" s="2">
        <v>-0.03</v>
      </c>
      <c r="D8655" s="2">
        <v>0</v>
      </c>
      <c r="E8655" s="2">
        <v>0</v>
      </c>
    </row>
    <row r="8656">
      <c r="A8656" s="1">
        <v>33765</v>
      </c>
      <c r="B8656" s="2">
        <v>302.6</v>
      </c>
      <c r="C8656" s="2">
        <v>-2.26</v>
      </c>
      <c r="D8656" s="2">
        <v>0</v>
      </c>
      <c r="E8656" s="2">
        <v>0</v>
      </c>
    </row>
    <row r="8657">
      <c r="A8657" s="1">
        <v>33764</v>
      </c>
      <c r="B8657" s="2">
        <v>304.86</v>
      </c>
      <c r="C8657" s="2">
        <v>-5.37</v>
      </c>
      <c r="D8657" s="2">
        <v>0</v>
      </c>
      <c r="E8657" s="2">
        <v>0</v>
      </c>
    </row>
    <row r="8658">
      <c r="A8658" s="1">
        <v>33763</v>
      </c>
      <c r="B8658" s="2">
        <v>310.23</v>
      </c>
      <c r="C8658" s="2">
        <v>-3.02</v>
      </c>
      <c r="D8658" s="2">
        <v>0</v>
      </c>
      <c r="E8658" s="2">
        <v>0</v>
      </c>
    </row>
    <row r="8659">
      <c r="A8659" s="1">
        <v>33760</v>
      </c>
      <c r="B8659" s="2">
        <v>313.25</v>
      </c>
      <c r="C8659" s="2">
        <v>-2.69</v>
      </c>
      <c r="D8659" s="2">
        <v>0</v>
      </c>
      <c r="E8659" s="2">
        <v>0</v>
      </c>
    </row>
    <row r="8660">
      <c r="A8660" s="1">
        <v>33759</v>
      </c>
      <c r="B8660" s="2">
        <v>315.94</v>
      </c>
      <c r="C8660" s="2">
        <v>-1.4</v>
      </c>
      <c r="D8660" s="2">
        <v>0</v>
      </c>
      <c r="E8660" s="2">
        <v>0</v>
      </c>
    </row>
    <row r="8661">
      <c r="A8661" s="1">
        <v>33758</v>
      </c>
      <c r="B8661" s="2">
        <v>317.34</v>
      </c>
      <c r="C8661" s="2">
        <v>0.1</v>
      </c>
      <c r="D8661" s="2">
        <v>0</v>
      </c>
      <c r="E8661" s="2">
        <v>0</v>
      </c>
    </row>
    <row r="8662">
      <c r="A8662" s="1">
        <v>33757</v>
      </c>
      <c r="B8662" s="2">
        <v>317.24</v>
      </c>
      <c r="C8662" s="2">
        <v>-1.74</v>
      </c>
      <c r="D8662" s="2">
        <v>0</v>
      </c>
      <c r="E8662" s="2">
        <v>0</v>
      </c>
    </row>
    <row r="8663">
      <c r="A8663" s="1">
        <v>33756</v>
      </c>
      <c r="B8663" s="2">
        <v>318.98</v>
      </c>
      <c r="C8663" s="2">
        <v>3.68</v>
      </c>
      <c r="D8663" s="2">
        <v>0</v>
      </c>
      <c r="E8663" s="2">
        <v>0</v>
      </c>
    </row>
    <row r="8664">
      <c r="A8664" s="1">
        <v>33753</v>
      </c>
      <c r="B8664" s="2">
        <v>315.3</v>
      </c>
      <c r="C8664" s="2">
        <v>3.32</v>
      </c>
      <c r="D8664" s="2">
        <v>0</v>
      </c>
      <c r="E8664" s="2">
        <v>0</v>
      </c>
    </row>
    <row r="8665">
      <c r="A8665" s="1">
        <v>33752</v>
      </c>
      <c r="B8665" s="2">
        <v>311.98</v>
      </c>
      <c r="C8665" s="2">
        <v>3.91</v>
      </c>
      <c r="D8665" s="2">
        <v>0</v>
      </c>
      <c r="E8665" s="2">
        <v>0</v>
      </c>
    </row>
    <row r="8666">
      <c r="A8666" s="1">
        <v>33751</v>
      </c>
      <c r="B8666" s="2">
        <v>308.07</v>
      </c>
      <c r="C8666" s="2">
        <v>2.18</v>
      </c>
      <c r="D8666" s="2">
        <v>0</v>
      </c>
      <c r="E8666" s="2">
        <v>0</v>
      </c>
    </row>
    <row r="8667">
      <c r="A8667" s="1">
        <v>33750</v>
      </c>
      <c r="B8667" s="2">
        <v>305.89</v>
      </c>
      <c r="C8667" s="2">
        <v>-2.49</v>
      </c>
      <c r="D8667" s="2">
        <v>0</v>
      </c>
      <c r="E8667" s="2">
        <v>0</v>
      </c>
    </row>
    <row r="8668">
      <c r="A8668" s="1">
        <v>33746</v>
      </c>
      <c r="B8668" s="2">
        <v>308.38</v>
      </c>
      <c r="C8668" s="2">
        <v>0.44</v>
      </c>
      <c r="D8668" s="2">
        <v>0</v>
      </c>
      <c r="E8668" s="2">
        <v>0</v>
      </c>
    </row>
    <row r="8669">
      <c r="A8669" s="1">
        <v>33745</v>
      </c>
      <c r="B8669" s="2">
        <v>307.94</v>
      </c>
      <c r="C8669" s="2">
        <v>-1.61</v>
      </c>
      <c r="D8669" s="2">
        <v>0</v>
      </c>
      <c r="E8669" s="2">
        <v>0</v>
      </c>
    </row>
    <row r="8670">
      <c r="A8670" s="1">
        <v>33744</v>
      </c>
      <c r="B8670" s="2">
        <v>309.55</v>
      </c>
      <c r="C8670" s="2">
        <v>3.14</v>
      </c>
      <c r="D8670" s="2">
        <v>0</v>
      </c>
      <c r="E8670" s="2">
        <v>0</v>
      </c>
    </row>
    <row r="8671">
      <c r="A8671" s="1">
        <v>33743</v>
      </c>
      <c r="B8671" s="2">
        <v>306.41</v>
      </c>
      <c r="C8671" s="2">
        <v>1.84</v>
      </c>
      <c r="D8671" s="2">
        <v>0</v>
      </c>
      <c r="E8671" s="2">
        <v>0</v>
      </c>
    </row>
    <row r="8672">
      <c r="A8672" s="1">
        <v>33742</v>
      </c>
      <c r="B8672" s="2">
        <v>304.57</v>
      </c>
      <c r="C8672" s="2">
        <v>1.56</v>
      </c>
      <c r="D8672" s="2">
        <v>0</v>
      </c>
      <c r="E8672" s="2">
        <v>0</v>
      </c>
    </row>
    <row r="8673">
      <c r="A8673" s="1">
        <v>33739</v>
      </c>
      <c r="B8673" s="2">
        <v>303.01</v>
      </c>
      <c r="C8673" s="2">
        <v>-1.54</v>
      </c>
      <c r="D8673" s="2">
        <v>0</v>
      </c>
      <c r="E8673" s="2">
        <v>0</v>
      </c>
    </row>
    <row r="8674">
      <c r="A8674" s="1">
        <v>33738</v>
      </c>
      <c r="B8674" s="2">
        <v>304.55</v>
      </c>
      <c r="C8674" s="2">
        <v>-4.2</v>
      </c>
      <c r="D8674" s="2">
        <v>0</v>
      </c>
      <c r="E8674" s="2">
        <v>0</v>
      </c>
    </row>
    <row r="8675">
      <c r="A8675" s="1">
        <v>33737</v>
      </c>
      <c r="B8675" s="2">
        <v>308.75</v>
      </c>
      <c r="C8675" s="2">
        <v>-1.29</v>
      </c>
      <c r="D8675" s="2">
        <v>0</v>
      </c>
      <c r="E8675" s="2">
        <v>0</v>
      </c>
    </row>
    <row r="8676">
      <c r="A8676" s="1">
        <v>33736</v>
      </c>
      <c r="B8676" s="2">
        <v>310.04</v>
      </c>
      <c r="C8676" s="2">
        <v>-1.86</v>
      </c>
      <c r="D8676" s="2">
        <v>0</v>
      </c>
      <c r="E8676" s="2">
        <v>0</v>
      </c>
    </row>
    <row r="8677">
      <c r="A8677" s="1">
        <v>33735</v>
      </c>
      <c r="B8677" s="2">
        <v>311.9</v>
      </c>
      <c r="C8677" s="2">
        <v>0.64</v>
      </c>
      <c r="D8677" s="2">
        <v>0</v>
      </c>
      <c r="E8677" s="2">
        <v>0</v>
      </c>
    </row>
    <row r="8678">
      <c r="A8678" s="1">
        <v>33732</v>
      </c>
      <c r="B8678" s="2">
        <v>311.26</v>
      </c>
      <c r="C8678" s="2">
        <v>-1.47</v>
      </c>
      <c r="D8678" s="2">
        <v>0</v>
      </c>
      <c r="E8678" s="2">
        <v>0</v>
      </c>
    </row>
    <row r="8679">
      <c r="A8679" s="1">
        <v>33731</v>
      </c>
      <c r="B8679" s="2">
        <v>312.73</v>
      </c>
      <c r="C8679" s="2">
        <v>-2.38</v>
      </c>
      <c r="D8679" s="2">
        <v>0</v>
      </c>
      <c r="E8679" s="2">
        <v>0</v>
      </c>
    </row>
    <row r="8680">
      <c r="A8680" s="1">
        <v>33730</v>
      </c>
      <c r="B8680" s="2">
        <v>315.11</v>
      </c>
      <c r="C8680" s="2">
        <v>0.34</v>
      </c>
      <c r="D8680" s="2">
        <v>0</v>
      </c>
      <c r="E8680" s="2">
        <v>0</v>
      </c>
    </row>
    <row r="8681">
      <c r="A8681" s="1">
        <v>33729</v>
      </c>
      <c r="B8681" s="2">
        <v>314.77</v>
      </c>
      <c r="C8681" s="2">
        <v>4.06</v>
      </c>
      <c r="D8681" s="2">
        <v>0</v>
      </c>
      <c r="E8681" s="2">
        <v>0</v>
      </c>
    </row>
    <row r="8682">
      <c r="A8682" s="1">
        <v>33728</v>
      </c>
      <c r="B8682" s="2">
        <v>310.71</v>
      </c>
      <c r="C8682" s="2">
        <v>3.23</v>
      </c>
      <c r="D8682" s="2">
        <v>0</v>
      </c>
      <c r="E8682" s="2">
        <v>0</v>
      </c>
    </row>
    <row r="8683">
      <c r="A8683" s="1">
        <v>33725</v>
      </c>
      <c r="B8683" s="2">
        <v>307.48</v>
      </c>
      <c r="C8683" s="2">
        <v>-0.38</v>
      </c>
      <c r="D8683" s="2">
        <v>0</v>
      </c>
      <c r="E8683" s="2">
        <v>0</v>
      </c>
    </row>
    <row r="8684">
      <c r="A8684" s="1">
        <v>33724</v>
      </c>
      <c r="B8684" s="2">
        <v>307.86</v>
      </c>
      <c r="C8684" s="2">
        <v>4.88</v>
      </c>
      <c r="D8684" s="2">
        <v>0</v>
      </c>
      <c r="E8684" s="2">
        <v>0</v>
      </c>
    </row>
    <row r="8685">
      <c r="A8685" s="1">
        <v>33723</v>
      </c>
      <c r="B8685" s="2">
        <v>302.98</v>
      </c>
      <c r="C8685" s="2">
        <v>8.35</v>
      </c>
      <c r="D8685" s="2">
        <v>0</v>
      </c>
      <c r="E8685" s="2">
        <v>0</v>
      </c>
    </row>
    <row r="8686">
      <c r="A8686" s="1">
        <v>33722</v>
      </c>
      <c r="B8686" s="2">
        <v>294.63</v>
      </c>
      <c r="C8686" s="2">
        <v>-5.02</v>
      </c>
      <c r="D8686" s="2">
        <v>0</v>
      </c>
      <c r="E8686" s="2">
        <v>0</v>
      </c>
    </row>
    <row r="8687">
      <c r="A8687" s="1">
        <v>33721</v>
      </c>
      <c r="B8687" s="2">
        <v>299.65</v>
      </c>
      <c r="C8687" s="2">
        <v>-4.16</v>
      </c>
      <c r="D8687" s="2">
        <v>0</v>
      </c>
      <c r="E8687" s="2">
        <v>0</v>
      </c>
    </row>
    <row r="8688">
      <c r="A8688" s="1">
        <v>33718</v>
      </c>
      <c r="B8688" s="2">
        <v>303.81</v>
      </c>
      <c r="C8688" s="2">
        <v>-3.71</v>
      </c>
      <c r="D8688" s="2">
        <v>0</v>
      </c>
      <c r="E8688" s="2">
        <v>0</v>
      </c>
    </row>
    <row r="8689">
      <c r="A8689" s="1">
        <v>33717</v>
      </c>
      <c r="B8689" s="2">
        <v>307.52</v>
      </c>
      <c r="C8689" s="2">
        <v>-2.02</v>
      </c>
      <c r="D8689" s="2">
        <v>0</v>
      </c>
      <c r="E8689" s="2">
        <v>0</v>
      </c>
    </row>
    <row r="8690">
      <c r="A8690" s="1">
        <v>33716</v>
      </c>
      <c r="B8690" s="2">
        <v>309.54</v>
      </c>
      <c r="C8690" s="2">
        <v>3.91</v>
      </c>
      <c r="D8690" s="2">
        <v>0</v>
      </c>
      <c r="E8690" s="2">
        <v>0</v>
      </c>
    </row>
    <row r="8691">
      <c r="A8691" s="1">
        <v>33715</v>
      </c>
      <c r="B8691" s="2">
        <v>305.63</v>
      </c>
      <c r="C8691" s="2">
        <v>-2.25</v>
      </c>
      <c r="D8691" s="2">
        <v>0</v>
      </c>
      <c r="E8691" s="2">
        <v>0</v>
      </c>
    </row>
    <row r="8692">
      <c r="A8692" s="1">
        <v>33714</v>
      </c>
      <c r="B8692" s="2">
        <v>307.88</v>
      </c>
      <c r="C8692" s="2">
        <v>-11.36</v>
      </c>
      <c r="D8692" s="2">
        <v>0</v>
      </c>
      <c r="E8692" s="2">
        <v>0</v>
      </c>
    </row>
    <row r="8693">
      <c r="A8693" s="1">
        <v>33710</v>
      </c>
      <c r="B8693" s="2">
        <v>319.24</v>
      </c>
      <c r="C8693" s="2">
        <v>-6.83</v>
      </c>
      <c r="D8693" s="2">
        <v>0</v>
      </c>
      <c r="E8693" s="2">
        <v>0</v>
      </c>
    </row>
    <row r="8694">
      <c r="A8694" s="1">
        <v>33709</v>
      </c>
      <c r="B8694" s="2">
        <v>326.07</v>
      </c>
      <c r="C8694" s="2">
        <v>5.52</v>
      </c>
      <c r="D8694" s="2">
        <v>0</v>
      </c>
      <c r="E8694" s="2">
        <v>0</v>
      </c>
    </row>
    <row r="8695">
      <c r="A8695" s="1">
        <v>33708</v>
      </c>
      <c r="B8695" s="2">
        <v>320.55</v>
      </c>
      <c r="C8695" s="2">
        <v>3.4</v>
      </c>
      <c r="D8695" s="2">
        <v>0</v>
      </c>
      <c r="E8695" s="2">
        <v>0</v>
      </c>
    </row>
    <row r="8696">
      <c r="A8696" s="1">
        <v>33707</v>
      </c>
      <c r="B8696" s="2">
        <v>317.15</v>
      </c>
      <c r="C8696" s="2">
        <v>4.16</v>
      </c>
      <c r="D8696" s="2">
        <v>0</v>
      </c>
      <c r="E8696" s="2">
        <v>0</v>
      </c>
    </row>
    <row r="8697">
      <c r="A8697" s="1">
        <v>33704</v>
      </c>
      <c r="B8697" s="2">
        <v>312.99</v>
      </c>
      <c r="C8697" s="2">
        <v>-6.55</v>
      </c>
      <c r="D8697" s="2">
        <v>0</v>
      </c>
      <c r="E8697" s="2">
        <v>0</v>
      </c>
    </row>
    <row r="8698">
      <c r="A8698" s="1">
        <v>33703</v>
      </c>
      <c r="B8698" s="2">
        <v>319.54</v>
      </c>
      <c r="C8698" s="2">
        <v>8.69</v>
      </c>
      <c r="D8698" s="2">
        <v>0</v>
      </c>
      <c r="E8698" s="2">
        <v>0</v>
      </c>
    </row>
    <row r="8699">
      <c r="A8699" s="1">
        <v>33702</v>
      </c>
      <c r="B8699" s="2">
        <v>310.85</v>
      </c>
      <c r="C8699" s="2">
        <v>-2.1</v>
      </c>
      <c r="D8699" s="2">
        <v>0</v>
      </c>
      <c r="E8699" s="2">
        <v>0</v>
      </c>
    </row>
    <row r="8700">
      <c r="A8700" s="1">
        <v>33701</v>
      </c>
      <c r="B8700" s="2">
        <v>312.95</v>
      </c>
      <c r="C8700" s="2">
        <v>-11.6</v>
      </c>
      <c r="D8700" s="2">
        <v>0</v>
      </c>
      <c r="E8700" s="2">
        <v>0</v>
      </c>
    </row>
    <row r="8701">
      <c r="A8701" s="1">
        <v>33700</v>
      </c>
      <c r="B8701" s="2">
        <v>324.55</v>
      </c>
      <c r="C8701" s="2">
        <v>8.17</v>
      </c>
      <c r="D8701" s="2">
        <v>0</v>
      </c>
      <c r="E8701" s="2">
        <v>0</v>
      </c>
    </row>
    <row r="8702">
      <c r="A8702" s="1">
        <v>33697</v>
      </c>
      <c r="B8702" s="2">
        <v>316.38</v>
      </c>
      <c r="C8702" s="2">
        <v>-1.29</v>
      </c>
      <c r="D8702" s="2">
        <v>0</v>
      </c>
      <c r="E8702" s="2">
        <v>0</v>
      </c>
    </row>
    <row r="8703">
      <c r="A8703" s="1">
        <v>33696</v>
      </c>
      <c r="B8703" s="2">
        <v>317.67</v>
      </c>
      <c r="C8703" s="2">
        <v>-6.25</v>
      </c>
      <c r="D8703" s="2">
        <v>0</v>
      </c>
      <c r="E8703" s="2">
        <v>0</v>
      </c>
    </row>
    <row r="8704">
      <c r="A8704" s="1">
        <v>33695</v>
      </c>
      <c r="B8704" s="2">
        <v>323.92</v>
      </c>
      <c r="C8704" s="2">
        <v>0.87</v>
      </c>
      <c r="D8704" s="2">
        <v>0</v>
      </c>
      <c r="E8704" s="2">
        <v>0</v>
      </c>
    </row>
    <row r="8705">
      <c r="A8705" s="1">
        <v>33694</v>
      </c>
      <c r="B8705" s="2">
        <v>323.05</v>
      </c>
      <c r="C8705" s="2">
        <v>0.7</v>
      </c>
      <c r="D8705" s="2">
        <v>0</v>
      </c>
      <c r="E8705" s="2">
        <v>0</v>
      </c>
    </row>
    <row r="8706">
      <c r="A8706" s="1">
        <v>33693</v>
      </c>
      <c r="B8706" s="2">
        <v>322.35</v>
      </c>
      <c r="C8706" s="2">
        <v>-1.87</v>
      </c>
      <c r="D8706" s="2">
        <v>0</v>
      </c>
      <c r="E8706" s="2">
        <v>0</v>
      </c>
    </row>
    <row r="8707">
      <c r="A8707" s="1">
        <v>33690</v>
      </c>
      <c r="B8707" s="2">
        <v>324.22</v>
      </c>
      <c r="C8707" s="2">
        <v>-9.08</v>
      </c>
      <c r="D8707" s="2">
        <v>0</v>
      </c>
      <c r="E8707" s="2">
        <v>0</v>
      </c>
    </row>
    <row r="8708">
      <c r="A8708" s="1">
        <v>33689</v>
      </c>
      <c r="B8708" s="2">
        <v>333.3</v>
      </c>
      <c r="C8708" s="2">
        <v>-4.35</v>
      </c>
      <c r="D8708" s="2">
        <v>0</v>
      </c>
      <c r="E8708" s="2">
        <v>0</v>
      </c>
    </row>
    <row r="8709">
      <c r="A8709" s="1">
        <v>33688</v>
      </c>
      <c r="B8709" s="2">
        <v>337.65</v>
      </c>
      <c r="C8709" s="2">
        <v>0.71</v>
      </c>
      <c r="D8709" s="2">
        <v>0</v>
      </c>
      <c r="E8709" s="2">
        <v>0</v>
      </c>
    </row>
    <row r="8710">
      <c r="A8710" s="1">
        <v>33687</v>
      </c>
      <c r="B8710" s="2">
        <v>336.94</v>
      </c>
      <c r="C8710" s="2">
        <v>-2.1</v>
      </c>
      <c r="D8710" s="2">
        <v>0</v>
      </c>
      <c r="E8710" s="2">
        <v>0</v>
      </c>
    </row>
    <row r="8711">
      <c r="A8711" s="1">
        <v>33686</v>
      </c>
      <c r="B8711" s="2">
        <v>339.04</v>
      </c>
      <c r="C8711" s="2">
        <v>-1.83</v>
      </c>
      <c r="D8711" s="2">
        <v>0</v>
      </c>
      <c r="E8711" s="2">
        <v>0</v>
      </c>
    </row>
    <row r="8712">
      <c r="A8712" s="1">
        <v>33683</v>
      </c>
      <c r="B8712" s="2">
        <v>340.87</v>
      </c>
      <c r="C8712" s="2">
        <v>-1.68</v>
      </c>
      <c r="D8712" s="2">
        <v>0</v>
      </c>
      <c r="E8712" s="2">
        <v>0</v>
      </c>
    </row>
    <row r="8713">
      <c r="A8713" s="1">
        <v>33682</v>
      </c>
      <c r="B8713" s="2">
        <v>342.55</v>
      </c>
      <c r="C8713" s="2">
        <v>-0.08</v>
      </c>
      <c r="D8713" s="2">
        <v>0</v>
      </c>
      <c r="E8713" s="2">
        <v>0</v>
      </c>
    </row>
    <row r="8714">
      <c r="A8714" s="1">
        <v>33681</v>
      </c>
      <c r="B8714" s="2">
        <v>342.63</v>
      </c>
      <c r="C8714" s="2">
        <v>-0.29</v>
      </c>
      <c r="D8714" s="2">
        <v>0</v>
      </c>
      <c r="E8714" s="2">
        <v>0</v>
      </c>
    </row>
    <row r="8715">
      <c r="A8715" s="1">
        <v>33680</v>
      </c>
      <c r="B8715" s="2">
        <v>342.92</v>
      </c>
      <c r="C8715" s="2">
        <v>4.65</v>
      </c>
      <c r="D8715" s="2">
        <v>0</v>
      </c>
      <c r="E8715" s="2">
        <v>0</v>
      </c>
    </row>
    <row r="8716">
      <c r="A8716" s="1">
        <v>33679</v>
      </c>
      <c r="B8716" s="2">
        <v>338.27</v>
      </c>
      <c r="C8716" s="2">
        <v>1.8</v>
      </c>
      <c r="D8716" s="2">
        <v>0</v>
      </c>
      <c r="E8716" s="2">
        <v>0</v>
      </c>
    </row>
    <row r="8717">
      <c r="A8717" s="1">
        <v>33676</v>
      </c>
      <c r="B8717" s="2">
        <v>336.47</v>
      </c>
      <c r="C8717" s="2">
        <v>1.64</v>
      </c>
      <c r="D8717" s="2">
        <v>0</v>
      </c>
      <c r="E8717" s="2">
        <v>0</v>
      </c>
    </row>
    <row r="8718">
      <c r="A8718" s="1">
        <v>33675</v>
      </c>
      <c r="B8718" s="2">
        <v>334.83</v>
      </c>
      <c r="C8718" s="2">
        <v>-0.22</v>
      </c>
      <c r="D8718" s="2">
        <v>0</v>
      </c>
      <c r="E8718" s="2">
        <v>0</v>
      </c>
    </row>
    <row r="8719">
      <c r="A8719" s="1">
        <v>33674</v>
      </c>
      <c r="B8719" s="2">
        <v>335.05</v>
      </c>
      <c r="C8719" s="2">
        <v>-5.27</v>
      </c>
      <c r="D8719" s="2">
        <v>0</v>
      </c>
      <c r="E8719" s="2">
        <v>0</v>
      </c>
    </row>
    <row r="8720">
      <c r="A8720" s="1">
        <v>33673</v>
      </c>
      <c r="B8720" s="2">
        <v>340.32</v>
      </c>
      <c r="C8720" s="2">
        <v>7.01</v>
      </c>
      <c r="D8720" s="2">
        <v>0</v>
      </c>
      <c r="E8720" s="2">
        <v>0</v>
      </c>
    </row>
    <row r="8721">
      <c r="A8721" s="1">
        <v>33672</v>
      </c>
      <c r="B8721" s="2">
        <v>333.31</v>
      </c>
      <c r="C8721" s="2">
        <v>0.31</v>
      </c>
      <c r="D8721" s="2">
        <v>0</v>
      </c>
      <c r="E8721" s="2">
        <v>0</v>
      </c>
    </row>
    <row r="8722">
      <c r="A8722" s="1">
        <v>33669</v>
      </c>
      <c r="B8722" s="2">
        <v>333</v>
      </c>
      <c r="C8722" s="2">
        <v>-4.52</v>
      </c>
      <c r="D8722" s="2">
        <v>0</v>
      </c>
      <c r="E8722" s="2">
        <v>0</v>
      </c>
    </row>
    <row r="8723">
      <c r="A8723" s="1">
        <v>33668</v>
      </c>
      <c r="B8723" s="2">
        <v>337.52</v>
      </c>
      <c r="C8723" s="2">
        <v>-4.09</v>
      </c>
      <c r="D8723" s="2">
        <v>0</v>
      </c>
      <c r="E8723" s="2">
        <v>0</v>
      </c>
    </row>
    <row r="8724">
      <c r="A8724" s="1">
        <v>33667</v>
      </c>
      <c r="B8724" s="2">
        <v>341.61</v>
      </c>
      <c r="C8724" s="2">
        <v>-4.09</v>
      </c>
      <c r="D8724" s="2">
        <v>0</v>
      </c>
      <c r="E8724" s="2">
        <v>0</v>
      </c>
    </row>
    <row r="8725">
      <c r="A8725" s="1">
        <v>33666</v>
      </c>
      <c r="B8725" s="2">
        <v>345.7</v>
      </c>
      <c r="C8725" s="2">
        <v>-0.93</v>
      </c>
      <c r="D8725" s="2">
        <v>0</v>
      </c>
      <c r="E8725" s="2">
        <v>0</v>
      </c>
    </row>
    <row r="8726">
      <c r="A8726" s="1">
        <v>33665</v>
      </c>
      <c r="B8726" s="2">
        <v>346.63</v>
      </c>
      <c r="C8726" s="2">
        <v>0.75</v>
      </c>
      <c r="D8726" s="2">
        <v>0</v>
      </c>
      <c r="E8726" s="2">
        <v>0</v>
      </c>
    </row>
    <row r="8727">
      <c r="A8727" s="1">
        <v>33662</v>
      </c>
      <c r="B8727" s="2">
        <v>345.88</v>
      </c>
      <c r="C8727" s="2">
        <v>-1.51</v>
      </c>
      <c r="D8727" s="2">
        <v>0</v>
      </c>
      <c r="E8727" s="2">
        <v>0</v>
      </c>
    </row>
    <row r="8728">
      <c r="A8728" s="1">
        <v>33661</v>
      </c>
      <c r="B8728" s="2">
        <v>347.39</v>
      </c>
      <c r="C8728" s="2">
        <v>-0.42</v>
      </c>
      <c r="D8728" s="2">
        <v>0</v>
      </c>
      <c r="E8728" s="2">
        <v>0</v>
      </c>
    </row>
    <row r="8729">
      <c r="A8729" s="1">
        <v>33660</v>
      </c>
      <c r="B8729" s="2">
        <v>347.81</v>
      </c>
      <c r="C8729" s="2">
        <v>9.48</v>
      </c>
      <c r="D8729" s="2">
        <v>0</v>
      </c>
      <c r="E8729" s="2">
        <v>0</v>
      </c>
    </row>
    <row r="8730">
      <c r="A8730" s="1">
        <v>33659</v>
      </c>
      <c r="B8730" s="2">
        <v>338.33</v>
      </c>
      <c r="C8730" s="2">
        <v>-0.63</v>
      </c>
      <c r="D8730" s="2">
        <v>0</v>
      </c>
      <c r="E8730" s="2">
        <v>0</v>
      </c>
    </row>
    <row r="8731">
      <c r="A8731" s="1">
        <v>33658</v>
      </c>
      <c r="B8731" s="2">
        <v>338.96</v>
      </c>
      <c r="C8731" s="2">
        <v>-3.43</v>
      </c>
      <c r="D8731" s="2">
        <v>0</v>
      </c>
      <c r="E8731" s="2">
        <v>0</v>
      </c>
    </row>
    <row r="8732">
      <c r="A8732" s="1">
        <v>33655</v>
      </c>
      <c r="B8732" s="2">
        <v>342.39</v>
      </c>
      <c r="C8732" s="2">
        <v>-2.94</v>
      </c>
      <c r="D8732" s="2">
        <v>0</v>
      </c>
      <c r="E8732" s="2">
        <v>0</v>
      </c>
    </row>
    <row r="8733">
      <c r="A8733" s="1">
        <v>33654</v>
      </c>
      <c r="B8733" s="2">
        <v>345.33</v>
      </c>
      <c r="C8733" s="2">
        <v>7.27</v>
      </c>
      <c r="D8733" s="2">
        <v>0</v>
      </c>
      <c r="E8733" s="2">
        <v>0</v>
      </c>
    </row>
    <row r="8734">
      <c r="A8734" s="1">
        <v>33653</v>
      </c>
      <c r="B8734" s="2">
        <v>338.06</v>
      </c>
      <c r="C8734" s="2">
        <v>-0.49</v>
      </c>
      <c r="D8734" s="2">
        <v>0</v>
      </c>
      <c r="E8734" s="2">
        <v>0</v>
      </c>
    </row>
    <row r="8735">
      <c r="A8735" s="1">
        <v>33652</v>
      </c>
      <c r="B8735" s="2">
        <v>338.55</v>
      </c>
      <c r="C8735" s="2">
        <v>-8.14</v>
      </c>
      <c r="D8735" s="2">
        <v>0</v>
      </c>
      <c r="E8735" s="2">
        <v>0</v>
      </c>
    </row>
    <row r="8736">
      <c r="A8736" s="1">
        <v>33648</v>
      </c>
      <c r="B8736" s="2">
        <v>346.69</v>
      </c>
      <c r="C8736" s="2">
        <v>-3.12</v>
      </c>
      <c r="D8736" s="2">
        <v>0</v>
      </c>
      <c r="E8736" s="2">
        <v>0</v>
      </c>
    </row>
    <row r="8737">
      <c r="A8737" s="1">
        <v>33647</v>
      </c>
      <c r="B8737" s="2">
        <v>349.81</v>
      </c>
      <c r="C8737" s="2">
        <v>-6.17</v>
      </c>
      <c r="D8737" s="2">
        <v>0</v>
      </c>
      <c r="E8737" s="2">
        <v>0</v>
      </c>
    </row>
    <row r="8738">
      <c r="A8738" s="1">
        <v>33646</v>
      </c>
      <c r="B8738" s="2">
        <v>355.98</v>
      </c>
      <c r="C8738" s="2">
        <v>11.58</v>
      </c>
      <c r="D8738" s="2">
        <v>0</v>
      </c>
      <c r="E8738" s="2">
        <v>0</v>
      </c>
    </row>
    <row r="8739">
      <c r="A8739" s="1">
        <v>33645</v>
      </c>
      <c r="B8739" s="2">
        <v>344.4</v>
      </c>
      <c r="C8739" s="2">
        <v>-0.84</v>
      </c>
      <c r="D8739" s="2">
        <v>0</v>
      </c>
      <c r="E8739" s="2">
        <v>0</v>
      </c>
    </row>
    <row r="8740">
      <c r="A8740" s="1">
        <v>33644</v>
      </c>
      <c r="B8740" s="2">
        <v>345.24</v>
      </c>
      <c r="C8740" s="2">
        <v>-1.57</v>
      </c>
      <c r="D8740" s="2">
        <v>0</v>
      </c>
      <c r="E8740" s="2">
        <v>0</v>
      </c>
    </row>
    <row r="8741">
      <c r="A8741" s="1">
        <v>33641</v>
      </c>
      <c r="B8741" s="2">
        <v>346.81</v>
      </c>
      <c r="C8741" s="2">
        <v>-2.26</v>
      </c>
      <c r="D8741" s="2">
        <v>0</v>
      </c>
      <c r="E8741" s="2">
        <v>0</v>
      </c>
    </row>
    <row r="8742">
      <c r="A8742" s="1">
        <v>33640</v>
      </c>
      <c r="B8742" s="2">
        <v>349.07</v>
      </c>
      <c r="C8742" s="2">
        <v>-1.79</v>
      </c>
      <c r="D8742" s="2">
        <v>0</v>
      </c>
      <c r="E8742" s="2">
        <v>0</v>
      </c>
    </row>
    <row r="8743">
      <c r="A8743" s="1">
        <v>33639</v>
      </c>
      <c r="B8743" s="2">
        <v>350.86</v>
      </c>
      <c r="C8743" s="2">
        <v>3.94</v>
      </c>
      <c r="D8743" s="2">
        <v>0</v>
      </c>
      <c r="E8743" s="2">
        <v>0</v>
      </c>
    </row>
    <row r="8744">
      <c r="A8744" s="1">
        <v>33638</v>
      </c>
      <c r="B8744" s="2">
        <v>346.92</v>
      </c>
      <c r="C8744" s="2">
        <v>5.54</v>
      </c>
      <c r="D8744" s="2">
        <v>0</v>
      </c>
      <c r="E8744" s="2">
        <v>0</v>
      </c>
    </row>
    <row r="8745">
      <c r="A8745" s="1">
        <v>33637</v>
      </c>
      <c r="B8745" s="2">
        <v>341.38</v>
      </c>
      <c r="C8745" s="2">
        <v>3.07</v>
      </c>
      <c r="D8745" s="2">
        <v>0</v>
      </c>
      <c r="E8745" s="2">
        <v>0</v>
      </c>
    </row>
    <row r="8746">
      <c r="A8746" s="1">
        <v>33634</v>
      </c>
      <c r="B8746" s="2">
        <v>338.31</v>
      </c>
      <c r="C8746" s="2">
        <v>-2.88</v>
      </c>
      <c r="D8746" s="2">
        <v>0</v>
      </c>
      <c r="E8746" s="2">
        <v>0</v>
      </c>
    </row>
    <row r="8747">
      <c r="A8747" s="1">
        <v>33633</v>
      </c>
      <c r="B8747" s="2">
        <v>341.19</v>
      </c>
      <c r="C8747" s="2">
        <v>3.9</v>
      </c>
      <c r="D8747" s="2">
        <v>0</v>
      </c>
      <c r="E8747" s="2">
        <v>0</v>
      </c>
    </row>
    <row r="8748">
      <c r="A8748" s="1">
        <v>33632</v>
      </c>
      <c r="B8748" s="2">
        <v>337.29</v>
      </c>
      <c r="C8748" s="2">
        <v>-3.56</v>
      </c>
      <c r="D8748" s="2">
        <v>0</v>
      </c>
      <c r="E8748" s="2">
        <v>0</v>
      </c>
    </row>
    <row r="8749">
      <c r="A8749" s="1">
        <v>33631</v>
      </c>
      <c r="B8749" s="2">
        <v>340.85</v>
      </c>
      <c r="C8749" s="2">
        <v>0.37</v>
      </c>
      <c r="D8749" s="2">
        <v>0</v>
      </c>
      <c r="E8749" s="2">
        <v>0</v>
      </c>
    </row>
    <row r="8750">
      <c r="A8750" s="1">
        <v>33630</v>
      </c>
      <c r="B8750" s="2">
        <v>340.48</v>
      </c>
      <c r="C8750" s="2">
        <v>-4.97</v>
      </c>
      <c r="D8750" s="2">
        <v>0</v>
      </c>
      <c r="E8750" s="2">
        <v>0</v>
      </c>
    </row>
    <row r="8751">
      <c r="A8751" s="1">
        <v>33627</v>
      </c>
      <c r="B8751" s="2">
        <v>345.45</v>
      </c>
      <c r="C8751" s="2">
        <v>-0.62</v>
      </c>
      <c r="D8751" s="2">
        <v>0</v>
      </c>
      <c r="E8751" s="2">
        <v>0</v>
      </c>
    </row>
    <row r="8752">
      <c r="A8752" s="1">
        <v>33626</v>
      </c>
      <c r="B8752" s="2">
        <v>346.07</v>
      </c>
      <c r="C8752" s="2">
        <v>-0.25</v>
      </c>
      <c r="D8752" s="2">
        <v>0</v>
      </c>
      <c r="E8752" s="2">
        <v>0</v>
      </c>
    </row>
    <row r="8753">
      <c r="A8753" s="1">
        <v>33625</v>
      </c>
      <c r="B8753" s="2">
        <v>346.32</v>
      </c>
      <c r="C8753" s="2">
        <v>18.28</v>
      </c>
      <c r="D8753" s="2">
        <v>0</v>
      </c>
      <c r="E8753" s="2">
        <v>0</v>
      </c>
    </row>
    <row r="8754">
      <c r="A8754" s="1">
        <v>33624</v>
      </c>
      <c r="B8754" s="2">
        <v>328.04</v>
      </c>
      <c r="C8754" s="2">
        <v>-13.77</v>
      </c>
      <c r="D8754" s="2">
        <v>0</v>
      </c>
      <c r="E8754" s="2">
        <v>0</v>
      </c>
    </row>
    <row r="8755">
      <c r="A8755" s="1">
        <v>33623</v>
      </c>
      <c r="B8755" s="2">
        <v>341.81</v>
      </c>
      <c r="C8755" s="2">
        <v>-7.92</v>
      </c>
      <c r="D8755" s="2">
        <v>0</v>
      </c>
      <c r="E8755" s="2">
        <v>0</v>
      </c>
    </row>
    <row r="8756">
      <c r="A8756" s="1">
        <v>33620</v>
      </c>
      <c r="B8756" s="2">
        <v>349.73</v>
      </c>
      <c r="C8756" s="2">
        <v>-2.19</v>
      </c>
      <c r="D8756" s="2">
        <v>0</v>
      </c>
      <c r="E8756" s="2">
        <v>0</v>
      </c>
    </row>
    <row r="8757">
      <c r="A8757" s="1">
        <v>33619</v>
      </c>
      <c r="B8757" s="2">
        <v>351.92</v>
      </c>
      <c r="C8757" s="2">
        <v>-3.68</v>
      </c>
      <c r="D8757" s="2">
        <v>0</v>
      </c>
      <c r="E8757" s="2">
        <v>0</v>
      </c>
    </row>
    <row r="8758">
      <c r="A8758" s="1">
        <v>33618</v>
      </c>
      <c r="B8758" s="2">
        <v>355.6</v>
      </c>
      <c r="C8758" s="2">
        <v>3.01</v>
      </c>
      <c r="D8758" s="2">
        <v>0</v>
      </c>
      <c r="E8758" s="2">
        <v>0</v>
      </c>
    </row>
    <row r="8759">
      <c r="A8759" s="1">
        <v>33617</v>
      </c>
      <c r="B8759" s="2">
        <v>352.59</v>
      </c>
      <c r="C8759" s="2">
        <v>4.33</v>
      </c>
      <c r="D8759" s="2">
        <v>0</v>
      </c>
      <c r="E8759" s="2">
        <v>0</v>
      </c>
    </row>
    <row r="8760">
      <c r="A8760" s="1">
        <v>33616</v>
      </c>
      <c r="B8760" s="2">
        <v>348.26</v>
      </c>
      <c r="C8760" s="2">
        <v>1.15</v>
      </c>
      <c r="D8760" s="2">
        <v>0</v>
      </c>
      <c r="E8760" s="2">
        <v>0</v>
      </c>
    </row>
    <row r="8761">
      <c r="A8761" s="1">
        <v>33613</v>
      </c>
      <c r="B8761" s="2">
        <v>347.11</v>
      </c>
      <c r="C8761" s="2">
        <v>-3.21</v>
      </c>
      <c r="D8761" s="2">
        <v>0</v>
      </c>
      <c r="E8761" s="2">
        <v>0</v>
      </c>
    </row>
    <row r="8762">
      <c r="A8762" s="1">
        <v>33612</v>
      </c>
      <c r="B8762" s="2">
        <v>350.32</v>
      </c>
      <c r="C8762" s="2">
        <v>6.03</v>
      </c>
      <c r="D8762" s="2">
        <v>0</v>
      </c>
      <c r="E8762" s="2">
        <v>0</v>
      </c>
    </row>
    <row r="8763">
      <c r="A8763" s="1">
        <v>33611</v>
      </c>
      <c r="B8763" s="2">
        <v>344.29</v>
      </c>
      <c r="C8763" s="2">
        <v>4.65</v>
      </c>
      <c r="D8763" s="2">
        <v>0</v>
      </c>
      <c r="E8763" s="2">
        <v>0</v>
      </c>
    </row>
    <row r="8764">
      <c r="A8764" s="1">
        <v>33610</v>
      </c>
      <c r="B8764" s="2">
        <v>339.64</v>
      </c>
      <c r="C8764" s="2">
        <v>2.75</v>
      </c>
      <c r="D8764" s="2">
        <v>0</v>
      </c>
      <c r="E8764" s="2">
        <v>0</v>
      </c>
    </row>
    <row r="8765">
      <c r="A8765" s="1">
        <v>33609</v>
      </c>
      <c r="B8765" s="2">
        <v>336.89</v>
      </c>
      <c r="C8765" s="2">
        <v>2.07</v>
      </c>
      <c r="D8765" s="2">
        <v>0</v>
      </c>
      <c r="E8765" s="2">
        <v>0</v>
      </c>
    </row>
    <row r="8766">
      <c r="A8766" s="1">
        <v>33606</v>
      </c>
      <c r="B8766" s="2">
        <v>334.82</v>
      </c>
      <c r="C8766" s="2">
        <v>1.45</v>
      </c>
      <c r="D8766" s="2">
        <v>0</v>
      </c>
      <c r="E8766" s="2">
        <v>0</v>
      </c>
    </row>
    <row r="8767">
      <c r="A8767" s="1">
        <v>33605</v>
      </c>
      <c r="B8767" s="2">
        <v>333.37</v>
      </c>
      <c r="C8767" s="2">
        <v>2.51</v>
      </c>
      <c r="D8767" s="2">
        <v>0</v>
      </c>
      <c r="E8767" s="2">
        <v>0</v>
      </c>
    </row>
    <row r="8768">
      <c r="A8768" s="1">
        <v>33603</v>
      </c>
      <c r="B8768" s="2">
        <v>330.86</v>
      </c>
      <c r="C8768" s="2">
        <v>4.12</v>
      </c>
      <c r="D8768" s="2">
        <v>0</v>
      </c>
      <c r="E8768" s="2">
        <v>0</v>
      </c>
    </row>
    <row r="8769">
      <c r="A8769" s="1">
        <v>33602</v>
      </c>
      <c r="B8769" s="2">
        <v>326.74</v>
      </c>
      <c r="C8769" s="2">
        <v>9.97</v>
      </c>
      <c r="D8769" s="2">
        <v>0</v>
      </c>
      <c r="E8769" s="2">
        <v>0</v>
      </c>
    </row>
    <row r="8770">
      <c r="A8770" s="1">
        <v>33599</v>
      </c>
      <c r="B8770" s="2">
        <v>316.77</v>
      </c>
      <c r="C8770" s="2">
        <v>3.09</v>
      </c>
      <c r="D8770" s="2">
        <v>0</v>
      </c>
      <c r="E8770" s="2">
        <v>0</v>
      </c>
    </row>
    <row r="8771">
      <c r="A8771" s="1">
        <v>33598</v>
      </c>
      <c r="B8771" s="2">
        <v>313.68</v>
      </c>
      <c r="C8771" s="2">
        <v>6.6</v>
      </c>
      <c r="D8771" s="2">
        <v>0</v>
      </c>
      <c r="E8771" s="2">
        <v>0</v>
      </c>
    </row>
    <row r="8772">
      <c r="A8772" s="1">
        <v>33596</v>
      </c>
      <c r="B8772" s="2">
        <v>307.08</v>
      </c>
      <c r="C8772" s="2">
        <v>3.78</v>
      </c>
      <c r="D8772" s="2">
        <v>0</v>
      </c>
      <c r="E8772" s="2">
        <v>0</v>
      </c>
    </row>
    <row r="8773">
      <c r="A8773" s="1">
        <v>33595</v>
      </c>
      <c r="B8773" s="2">
        <v>303.3</v>
      </c>
      <c r="C8773" s="2">
        <v>7.48</v>
      </c>
      <c r="D8773" s="2">
        <v>0</v>
      </c>
      <c r="E8773" s="2">
        <v>0</v>
      </c>
    </row>
    <row r="8774">
      <c r="A8774" s="1">
        <v>33592</v>
      </c>
      <c r="B8774" s="2">
        <v>295.82</v>
      </c>
      <c r="C8774" s="2">
        <v>1.29</v>
      </c>
      <c r="D8774" s="2">
        <v>0</v>
      </c>
      <c r="E8774" s="2">
        <v>0</v>
      </c>
    </row>
    <row r="8775">
      <c r="A8775" s="1">
        <v>33591</v>
      </c>
      <c r="B8775" s="2">
        <v>294.53</v>
      </c>
      <c r="C8775" s="2">
        <v>-5.08</v>
      </c>
      <c r="D8775" s="2">
        <v>0</v>
      </c>
      <c r="E8775" s="2">
        <v>0</v>
      </c>
    </row>
    <row r="8776">
      <c r="A8776" s="1">
        <v>33590</v>
      </c>
      <c r="B8776" s="2">
        <v>299.61</v>
      </c>
      <c r="C8776" s="2">
        <v>0.73</v>
      </c>
      <c r="D8776" s="2">
        <v>0</v>
      </c>
      <c r="E8776" s="2">
        <v>0</v>
      </c>
    </row>
    <row r="8777">
      <c r="A8777" s="1">
        <v>33589</v>
      </c>
      <c r="B8777" s="2">
        <v>298.88</v>
      </c>
      <c r="C8777" s="2">
        <v>-4.14</v>
      </c>
      <c r="D8777" s="2">
        <v>0</v>
      </c>
      <c r="E8777" s="2">
        <v>0</v>
      </c>
    </row>
    <row r="8778">
      <c r="A8778" s="1">
        <v>33588</v>
      </c>
      <c r="B8778" s="2">
        <v>303.02</v>
      </c>
      <c r="C8778" s="2">
        <v>1.69</v>
      </c>
      <c r="D8778" s="2">
        <v>0</v>
      </c>
      <c r="E8778" s="2">
        <v>0</v>
      </c>
    </row>
    <row r="8779">
      <c r="A8779" s="1">
        <v>33585</v>
      </c>
      <c r="B8779" s="2">
        <v>301.33</v>
      </c>
      <c r="C8779" s="2">
        <v>3.35</v>
      </c>
      <c r="D8779" s="2">
        <v>0</v>
      </c>
      <c r="E8779" s="2">
        <v>0</v>
      </c>
    </row>
    <row r="8780">
      <c r="A8780" s="1">
        <v>33584</v>
      </c>
      <c r="B8780" s="2">
        <v>297.98</v>
      </c>
      <c r="C8780" s="2">
        <v>3.14</v>
      </c>
      <c r="D8780" s="2">
        <v>0</v>
      </c>
      <c r="E8780" s="2">
        <v>0</v>
      </c>
    </row>
    <row r="8781">
      <c r="A8781" s="1">
        <v>33583</v>
      </c>
      <c r="B8781" s="2">
        <v>294.84</v>
      </c>
      <c r="C8781" s="2">
        <v>-1.48</v>
      </c>
      <c r="D8781" s="2">
        <v>0</v>
      </c>
      <c r="E8781" s="2">
        <v>0</v>
      </c>
    </row>
    <row r="8782">
      <c r="A8782" s="1">
        <v>33582</v>
      </c>
      <c r="B8782" s="2">
        <v>296.32</v>
      </c>
      <c r="C8782" s="2">
        <v>0.55</v>
      </c>
      <c r="D8782" s="2">
        <v>0</v>
      </c>
      <c r="E8782" s="2">
        <v>0</v>
      </c>
    </row>
    <row r="8783">
      <c r="A8783" s="1">
        <v>33581</v>
      </c>
      <c r="B8783" s="2">
        <v>295.77</v>
      </c>
      <c r="C8783" s="2">
        <v>-0.37</v>
      </c>
      <c r="D8783" s="2">
        <v>0</v>
      </c>
      <c r="E8783" s="2">
        <v>0</v>
      </c>
    </row>
    <row r="8784">
      <c r="A8784" s="1">
        <v>33578</v>
      </c>
      <c r="B8784" s="2">
        <v>296.14</v>
      </c>
      <c r="C8784" s="2">
        <v>1.81</v>
      </c>
      <c r="D8784" s="2">
        <v>0</v>
      </c>
      <c r="E8784" s="2">
        <v>0</v>
      </c>
    </row>
    <row r="8785">
      <c r="A8785" s="1">
        <v>33577</v>
      </c>
      <c r="B8785" s="2">
        <v>294.33</v>
      </c>
      <c r="C8785" s="2">
        <v>-0.78</v>
      </c>
      <c r="D8785" s="2">
        <v>0</v>
      </c>
      <c r="E8785" s="2">
        <v>0</v>
      </c>
    </row>
    <row r="8786">
      <c r="A8786" s="1">
        <v>33576</v>
      </c>
      <c r="B8786" s="2">
        <v>295.11</v>
      </c>
      <c r="C8786" s="2">
        <v>1.17</v>
      </c>
      <c r="D8786" s="2">
        <v>0</v>
      </c>
      <c r="E8786" s="2">
        <v>0</v>
      </c>
    </row>
    <row r="8787">
      <c r="A8787" s="1">
        <v>33575</v>
      </c>
      <c r="B8787" s="2">
        <v>293.94</v>
      </c>
      <c r="C8787" s="2">
        <v>0.01</v>
      </c>
      <c r="D8787" s="2">
        <v>0</v>
      </c>
      <c r="E8787" s="2">
        <v>0</v>
      </c>
    </row>
    <row r="8788">
      <c r="A8788" s="1">
        <v>33574</v>
      </c>
      <c r="B8788" s="2">
        <v>293.93</v>
      </c>
      <c r="C8788" s="2">
        <v>9.14</v>
      </c>
      <c r="D8788" s="2">
        <v>0</v>
      </c>
      <c r="E8788" s="2">
        <v>0</v>
      </c>
    </row>
    <row r="8789">
      <c r="A8789" s="1">
        <v>33571</v>
      </c>
      <c r="B8789" s="2">
        <v>284.79</v>
      </c>
      <c r="C8789" s="2">
        <v>-0.44</v>
      </c>
      <c r="D8789" s="2">
        <v>0</v>
      </c>
      <c r="E8789" s="2">
        <v>0</v>
      </c>
    </row>
    <row r="8790">
      <c r="A8790" s="1">
        <v>33569</v>
      </c>
      <c r="B8790" s="2">
        <v>285.23</v>
      </c>
      <c r="C8790" s="2">
        <v>1.1</v>
      </c>
      <c r="D8790" s="2">
        <v>0</v>
      </c>
      <c r="E8790" s="2">
        <v>0</v>
      </c>
    </row>
    <row r="8791">
      <c r="A8791" s="1">
        <v>33568</v>
      </c>
      <c r="B8791" s="2">
        <v>284.13</v>
      </c>
      <c r="C8791" s="2">
        <v>1.12</v>
      </c>
      <c r="D8791" s="2">
        <v>0</v>
      </c>
      <c r="E8791" s="2">
        <v>0</v>
      </c>
    </row>
    <row r="8792">
      <c r="A8792" s="1">
        <v>33567</v>
      </c>
      <c r="B8792" s="2">
        <v>283.01</v>
      </c>
      <c r="C8792" s="2">
        <v>-3.31</v>
      </c>
      <c r="D8792" s="2">
        <v>0</v>
      </c>
      <c r="E8792" s="2">
        <v>0</v>
      </c>
    </row>
    <row r="8793">
      <c r="A8793" s="1">
        <v>33564</v>
      </c>
      <c r="B8793" s="2">
        <v>286.32</v>
      </c>
      <c r="C8793" s="2">
        <v>-2.29</v>
      </c>
      <c r="D8793" s="2">
        <v>0</v>
      </c>
      <c r="E8793" s="2">
        <v>0</v>
      </c>
    </row>
    <row r="8794">
      <c r="A8794" s="1">
        <v>33563</v>
      </c>
      <c r="B8794" s="2">
        <v>288.61</v>
      </c>
      <c r="C8794" s="2">
        <v>3.41</v>
      </c>
      <c r="D8794" s="2">
        <v>0</v>
      </c>
      <c r="E8794" s="2">
        <v>0</v>
      </c>
    </row>
    <row r="8795">
      <c r="A8795" s="1">
        <v>33562</v>
      </c>
      <c r="B8795" s="2">
        <v>285.2</v>
      </c>
      <c r="C8795" s="2">
        <v>0.81</v>
      </c>
      <c r="D8795" s="2">
        <v>0</v>
      </c>
      <c r="E8795" s="2">
        <v>0</v>
      </c>
    </row>
    <row r="8796">
      <c r="A8796" s="1">
        <v>33561</v>
      </c>
      <c r="B8796" s="2">
        <v>284.39</v>
      </c>
      <c r="C8796" s="2">
        <v>-4.2</v>
      </c>
      <c r="D8796" s="2">
        <v>0</v>
      </c>
      <c r="E8796" s="2">
        <v>0</v>
      </c>
    </row>
    <row r="8797">
      <c r="A8797" s="1">
        <v>33560</v>
      </c>
      <c r="B8797" s="2">
        <v>288.59</v>
      </c>
      <c r="C8797" s="2">
        <v>4.07</v>
      </c>
      <c r="D8797" s="2">
        <v>0</v>
      </c>
      <c r="E8797" s="2">
        <v>0</v>
      </c>
    </row>
    <row r="8798">
      <c r="A8798" s="1">
        <v>33557</v>
      </c>
      <c r="B8798" s="2">
        <v>284.52</v>
      </c>
      <c r="C8798" s="2">
        <v>-16.53</v>
      </c>
      <c r="D8798" s="2">
        <v>0</v>
      </c>
      <c r="E8798" s="2">
        <v>0</v>
      </c>
    </row>
    <row r="8799">
      <c r="A8799" s="1">
        <v>33556</v>
      </c>
      <c r="B8799" s="2">
        <v>301.05</v>
      </c>
      <c r="C8799" s="2">
        <v>-1.78</v>
      </c>
      <c r="D8799" s="2">
        <v>0</v>
      </c>
      <c r="E8799" s="2">
        <v>0</v>
      </c>
    </row>
    <row r="8800">
      <c r="A8800" s="1">
        <v>33555</v>
      </c>
      <c r="B8800" s="2">
        <v>302.83</v>
      </c>
      <c r="C8800" s="2">
        <v>0.87</v>
      </c>
      <c r="D8800" s="2">
        <v>0</v>
      </c>
      <c r="E8800" s="2">
        <v>0</v>
      </c>
    </row>
    <row r="8801">
      <c r="A8801" s="1">
        <v>33554</v>
      </c>
      <c r="B8801" s="2">
        <v>301.96</v>
      </c>
      <c r="C8801" s="2">
        <v>4.11</v>
      </c>
      <c r="D8801" s="2">
        <v>0</v>
      </c>
      <c r="E8801" s="2">
        <v>0</v>
      </c>
    </row>
    <row r="8802">
      <c r="A8802" s="1">
        <v>33553</v>
      </c>
      <c r="B8802" s="2">
        <v>297.85</v>
      </c>
      <c r="C8802" s="2">
        <v>2.3</v>
      </c>
      <c r="D8802" s="2">
        <v>0</v>
      </c>
      <c r="E8802" s="2">
        <v>0</v>
      </c>
    </row>
    <row r="8803">
      <c r="A8803" s="1">
        <v>33550</v>
      </c>
      <c r="B8803" s="2">
        <v>295.55</v>
      </c>
      <c r="C8803" s="2">
        <v>2.67</v>
      </c>
      <c r="D8803" s="2">
        <v>0</v>
      </c>
      <c r="E8803" s="2">
        <v>0</v>
      </c>
    </row>
    <row r="8804">
      <c r="A8804" s="1">
        <v>33549</v>
      </c>
      <c r="B8804" s="2">
        <v>292.88</v>
      </c>
      <c r="C8804" s="2">
        <v>3.45</v>
      </c>
      <c r="D8804" s="2">
        <v>0</v>
      </c>
      <c r="E8804" s="2">
        <v>0</v>
      </c>
    </row>
    <row r="8805">
      <c r="A8805" s="1">
        <v>33548</v>
      </c>
      <c r="B8805" s="2">
        <v>289.43</v>
      </c>
      <c r="C8805" s="2">
        <v>0.38</v>
      </c>
      <c r="D8805" s="2">
        <v>0</v>
      </c>
      <c r="E8805" s="2">
        <v>0</v>
      </c>
    </row>
    <row r="8806">
      <c r="A8806" s="1">
        <v>33547</v>
      </c>
      <c r="B8806" s="2">
        <v>289.05</v>
      </c>
      <c r="C8806" s="2">
        <v>2.11</v>
      </c>
      <c r="D8806" s="2">
        <v>0</v>
      </c>
      <c r="E8806" s="2">
        <v>0</v>
      </c>
    </row>
    <row r="8807">
      <c r="A8807" s="1">
        <v>33546</v>
      </c>
      <c r="B8807" s="2">
        <v>286.94</v>
      </c>
      <c r="C8807" s="2">
        <v>-3.06</v>
      </c>
      <c r="D8807" s="2">
        <v>0</v>
      </c>
      <c r="E8807" s="2">
        <v>0</v>
      </c>
    </row>
    <row r="8808">
      <c r="A8808" s="1">
        <v>33543</v>
      </c>
      <c r="B8808" s="2">
        <v>290</v>
      </c>
      <c r="C8808" s="2">
        <v>-2.5</v>
      </c>
      <c r="D8808" s="2">
        <v>0</v>
      </c>
      <c r="E8808" s="2">
        <v>0</v>
      </c>
    </row>
    <row r="8809">
      <c r="A8809" s="1">
        <v>33542</v>
      </c>
      <c r="B8809" s="2">
        <v>292.5</v>
      </c>
      <c r="C8809" s="2">
        <v>-2.22</v>
      </c>
      <c r="D8809" s="2">
        <v>0</v>
      </c>
      <c r="E8809" s="2">
        <v>0</v>
      </c>
    </row>
    <row r="8810">
      <c r="A8810" s="1">
        <v>33541</v>
      </c>
      <c r="B8810" s="2">
        <v>294.72</v>
      </c>
      <c r="C8810" s="2">
        <v>4.64</v>
      </c>
      <c r="D8810" s="2">
        <v>0</v>
      </c>
      <c r="E8810" s="2">
        <v>0</v>
      </c>
    </row>
    <row r="8811">
      <c r="A8811" s="1">
        <v>33540</v>
      </c>
      <c r="B8811" s="2">
        <v>290.08</v>
      </c>
      <c r="C8811" s="2">
        <v>3.7</v>
      </c>
      <c r="D8811" s="2">
        <v>0</v>
      </c>
      <c r="E8811" s="2">
        <v>0</v>
      </c>
    </row>
    <row r="8812">
      <c r="A8812" s="1">
        <v>33539</v>
      </c>
      <c r="B8812" s="2">
        <v>286.38</v>
      </c>
      <c r="C8812" s="2">
        <v>3.44</v>
      </c>
      <c r="D8812" s="2">
        <v>0</v>
      </c>
      <c r="E8812" s="2">
        <v>0</v>
      </c>
    </row>
    <row r="8813">
      <c r="A8813" s="1">
        <v>33536</v>
      </c>
      <c r="B8813" s="2">
        <v>282.94</v>
      </c>
      <c r="C8813" s="2">
        <v>-2.71</v>
      </c>
      <c r="D8813" s="2">
        <v>0</v>
      </c>
      <c r="E8813" s="2">
        <v>0</v>
      </c>
    </row>
    <row r="8814">
      <c r="A8814" s="1">
        <v>33535</v>
      </c>
      <c r="B8814" s="2">
        <v>285.65</v>
      </c>
      <c r="C8814" s="2">
        <v>-3.7</v>
      </c>
      <c r="D8814" s="2">
        <v>0</v>
      </c>
      <c r="E8814" s="2">
        <v>0</v>
      </c>
    </row>
    <row r="8815">
      <c r="A8815" s="1">
        <v>33534</v>
      </c>
      <c r="B8815" s="2">
        <v>289.35</v>
      </c>
      <c r="C8815" s="2">
        <v>-1.44</v>
      </c>
      <c r="D8815" s="2">
        <v>0</v>
      </c>
      <c r="E8815" s="2">
        <v>0</v>
      </c>
    </row>
    <row r="8816">
      <c r="A8816" s="1">
        <v>33533</v>
      </c>
      <c r="B8816" s="2">
        <v>290.79</v>
      </c>
      <c r="C8816" s="2">
        <v>-0.07</v>
      </c>
      <c r="D8816" s="2">
        <v>0</v>
      </c>
      <c r="E8816" s="2">
        <v>0</v>
      </c>
    </row>
    <row r="8817">
      <c r="A8817" s="1">
        <v>33532</v>
      </c>
      <c r="B8817" s="2">
        <v>290.86</v>
      </c>
      <c r="C8817" s="2">
        <v>-2.25</v>
      </c>
      <c r="D8817" s="2">
        <v>0</v>
      </c>
      <c r="E8817" s="2">
        <v>0</v>
      </c>
    </row>
    <row r="8818">
      <c r="A8818" s="1">
        <v>33529</v>
      </c>
      <c r="B8818" s="2">
        <v>293.11</v>
      </c>
      <c r="C8818" s="2">
        <v>0.65</v>
      </c>
      <c r="D8818" s="2">
        <v>0</v>
      </c>
      <c r="E8818" s="2">
        <v>0</v>
      </c>
    </row>
    <row r="8819">
      <c r="A8819" s="1">
        <v>33528</v>
      </c>
      <c r="B8819" s="2">
        <v>292.46</v>
      </c>
      <c r="C8819" s="2">
        <v>-5.19</v>
      </c>
      <c r="D8819" s="2">
        <v>0</v>
      </c>
      <c r="E8819" s="2">
        <v>0</v>
      </c>
    </row>
    <row r="8820">
      <c r="A8820" s="1">
        <v>33527</v>
      </c>
      <c r="B8820" s="2">
        <v>297.65</v>
      </c>
      <c r="C8820" s="2">
        <v>4.34</v>
      </c>
      <c r="D8820" s="2">
        <v>0</v>
      </c>
      <c r="E8820" s="2">
        <v>0</v>
      </c>
    </row>
    <row r="8821">
      <c r="A8821" s="1">
        <v>33526</v>
      </c>
      <c r="B8821" s="2">
        <v>293.31</v>
      </c>
      <c r="C8821" s="2">
        <v>6.14</v>
      </c>
      <c r="D8821" s="2">
        <v>0</v>
      </c>
      <c r="E8821" s="2">
        <v>0</v>
      </c>
    </row>
    <row r="8822">
      <c r="A8822" s="1">
        <v>33525</v>
      </c>
      <c r="B8822" s="2">
        <v>287.17</v>
      </c>
      <c r="C8822" s="2">
        <v>5.67</v>
      </c>
      <c r="D8822" s="2">
        <v>0</v>
      </c>
      <c r="E8822" s="2">
        <v>0</v>
      </c>
    </row>
    <row r="8823">
      <c r="A8823" s="1">
        <v>33522</v>
      </c>
      <c r="B8823" s="2">
        <v>281.5</v>
      </c>
      <c r="C8823" s="2">
        <v>2.38</v>
      </c>
      <c r="D8823" s="2">
        <v>0</v>
      </c>
      <c r="E8823" s="2">
        <v>0</v>
      </c>
    </row>
    <row r="8824">
      <c r="A8824" s="1">
        <v>33521</v>
      </c>
      <c r="B8824" s="2">
        <v>279.12</v>
      </c>
      <c r="C8824" s="2">
        <v>2.61</v>
      </c>
      <c r="D8824" s="2">
        <v>0</v>
      </c>
      <c r="E8824" s="2">
        <v>0</v>
      </c>
    </row>
    <row r="8825">
      <c r="A8825" s="1">
        <v>33520</v>
      </c>
      <c r="B8825" s="2">
        <v>276.51</v>
      </c>
      <c r="C8825" s="2">
        <v>-3.51</v>
      </c>
      <c r="D8825" s="2">
        <v>0</v>
      </c>
      <c r="E8825" s="2">
        <v>0</v>
      </c>
    </row>
    <row r="8826">
      <c r="A8826" s="1">
        <v>33519</v>
      </c>
      <c r="B8826" s="2">
        <v>280.02</v>
      </c>
      <c r="C8826" s="2">
        <v>1.13</v>
      </c>
      <c r="D8826" s="2">
        <v>0</v>
      </c>
      <c r="E8826" s="2">
        <v>0</v>
      </c>
    </row>
    <row r="8827">
      <c r="A8827" s="1">
        <v>33518</v>
      </c>
      <c r="B8827" s="2">
        <v>278.89</v>
      </c>
      <c r="C8827" s="2">
        <v>-1.62</v>
      </c>
      <c r="D8827" s="2">
        <v>0</v>
      </c>
      <c r="E8827" s="2">
        <v>0</v>
      </c>
    </row>
    <row r="8828">
      <c r="A8828" s="1">
        <v>33515</v>
      </c>
      <c r="B8828" s="2">
        <v>280.51</v>
      </c>
      <c r="C8828" s="2">
        <v>0.1</v>
      </c>
      <c r="D8828" s="2">
        <v>0</v>
      </c>
      <c r="E8828" s="2">
        <v>0</v>
      </c>
    </row>
    <row r="8829">
      <c r="A8829" s="1">
        <v>33514</v>
      </c>
      <c r="B8829" s="2">
        <v>280.41</v>
      </c>
      <c r="C8829" s="2">
        <v>-4.65</v>
      </c>
      <c r="D8829" s="2">
        <v>0</v>
      </c>
      <c r="E8829" s="2">
        <v>0</v>
      </c>
    </row>
    <row r="8830">
      <c r="A8830" s="1">
        <v>33513</v>
      </c>
      <c r="B8830" s="2">
        <v>285.06</v>
      </c>
      <c r="C8830" s="2">
        <v>-3.31</v>
      </c>
      <c r="D8830" s="2">
        <v>0</v>
      </c>
      <c r="E8830" s="2">
        <v>0</v>
      </c>
    </row>
    <row r="8831">
      <c r="A8831" s="1">
        <v>33512</v>
      </c>
      <c r="B8831" s="2">
        <v>288.37</v>
      </c>
      <c r="C8831" s="2">
        <v>0.83</v>
      </c>
      <c r="D8831" s="2">
        <v>0</v>
      </c>
      <c r="E8831" s="2">
        <v>0</v>
      </c>
    </row>
    <row r="8832">
      <c r="A8832" s="1">
        <v>33511</v>
      </c>
      <c r="B8832" s="2">
        <v>287.54</v>
      </c>
      <c r="C8832" s="2">
        <v>1.6</v>
      </c>
      <c r="D8832" s="2">
        <v>0</v>
      </c>
      <c r="E8832" s="2">
        <v>0</v>
      </c>
    </row>
    <row r="8833">
      <c r="A8833" s="1">
        <v>33508</v>
      </c>
      <c r="B8833" s="2">
        <v>285.94</v>
      </c>
      <c r="C8833" s="2">
        <v>-1.98</v>
      </c>
      <c r="D8833" s="2">
        <v>0</v>
      </c>
      <c r="E8833" s="2">
        <v>0</v>
      </c>
    </row>
    <row r="8834">
      <c r="A8834" s="1">
        <v>33507</v>
      </c>
      <c r="B8834" s="2">
        <v>287.92</v>
      </c>
      <c r="C8834" s="2">
        <v>-1.07</v>
      </c>
      <c r="D8834" s="2">
        <v>0</v>
      </c>
      <c r="E8834" s="2">
        <v>0</v>
      </c>
    </row>
    <row r="8835">
      <c r="A8835" s="1">
        <v>33506</v>
      </c>
      <c r="B8835" s="2">
        <v>288.99</v>
      </c>
      <c r="C8835" s="2">
        <v>1.64</v>
      </c>
      <c r="D8835" s="2">
        <v>0</v>
      </c>
      <c r="E8835" s="2">
        <v>0</v>
      </c>
    </row>
    <row r="8836">
      <c r="A8836" s="1">
        <v>33505</v>
      </c>
      <c r="B8836" s="2">
        <v>287.35</v>
      </c>
      <c r="C8836" s="2">
        <v>2.48</v>
      </c>
      <c r="D8836" s="2">
        <v>0</v>
      </c>
      <c r="E8836" s="2">
        <v>0</v>
      </c>
    </row>
    <row r="8837">
      <c r="A8837" s="1">
        <v>33504</v>
      </c>
      <c r="B8837" s="2">
        <v>284.87</v>
      </c>
      <c r="C8837" s="2">
        <v>-1.76</v>
      </c>
      <c r="D8837" s="2">
        <v>0</v>
      </c>
      <c r="E8837" s="2">
        <v>0</v>
      </c>
    </row>
    <row r="8838">
      <c r="A8838" s="1">
        <v>33501</v>
      </c>
      <c r="B8838" s="2">
        <v>286.63</v>
      </c>
      <c r="C8838" s="2">
        <v>3.12</v>
      </c>
      <c r="D8838" s="2">
        <v>0</v>
      </c>
      <c r="E8838" s="2">
        <v>0</v>
      </c>
    </row>
    <row r="8839">
      <c r="A8839" s="1">
        <v>33500</v>
      </c>
      <c r="B8839" s="2">
        <v>283.51</v>
      </c>
      <c r="C8839" s="2">
        <v>2.47</v>
      </c>
      <c r="D8839" s="2">
        <v>0</v>
      </c>
      <c r="E8839" s="2">
        <v>0</v>
      </c>
    </row>
    <row r="8840">
      <c r="A8840" s="1">
        <v>33499</v>
      </c>
      <c r="B8840" s="2">
        <v>281.04</v>
      </c>
      <c r="C8840" s="2">
        <v>2.95</v>
      </c>
      <c r="D8840" s="2">
        <v>0</v>
      </c>
      <c r="E8840" s="2">
        <v>0</v>
      </c>
    </row>
    <row r="8841">
      <c r="A8841" s="1">
        <v>33498</v>
      </c>
      <c r="B8841" s="2">
        <v>278.09</v>
      </c>
      <c r="C8841" s="2">
        <v>-0.48</v>
      </c>
      <c r="D8841" s="2">
        <v>0</v>
      </c>
      <c r="E8841" s="2">
        <v>0</v>
      </c>
    </row>
    <row r="8842">
      <c r="A8842" s="1">
        <v>33497</v>
      </c>
      <c r="B8842" s="2">
        <v>278.57</v>
      </c>
      <c r="C8842" s="2">
        <v>-0.93</v>
      </c>
      <c r="D8842" s="2">
        <v>0</v>
      </c>
      <c r="E8842" s="2">
        <v>0</v>
      </c>
    </row>
    <row r="8843">
      <c r="A8843" s="1">
        <v>33494</v>
      </c>
      <c r="B8843" s="2">
        <v>279.5</v>
      </c>
      <c r="C8843" s="2">
        <v>-6.05</v>
      </c>
      <c r="D8843" s="2">
        <v>0</v>
      </c>
      <c r="E8843" s="2">
        <v>0</v>
      </c>
    </row>
    <row r="8844">
      <c r="A8844" s="1">
        <v>33493</v>
      </c>
      <c r="B8844" s="2">
        <v>285.55</v>
      </c>
      <c r="C8844" s="2">
        <v>5.9</v>
      </c>
      <c r="D8844" s="2">
        <v>0</v>
      </c>
      <c r="E8844" s="2">
        <v>0</v>
      </c>
    </row>
    <row r="8845">
      <c r="A8845" s="1">
        <v>33492</v>
      </c>
      <c r="B8845" s="2">
        <v>279.65</v>
      </c>
      <c r="C8845" s="2">
        <v>3.27</v>
      </c>
      <c r="D8845" s="2">
        <v>0</v>
      </c>
      <c r="E8845" s="2">
        <v>0</v>
      </c>
    </row>
    <row r="8846">
      <c r="A8846" s="1">
        <v>33491</v>
      </c>
      <c r="B8846" s="2">
        <v>276.38</v>
      </c>
      <c r="C8846" s="2">
        <v>-4.96</v>
      </c>
      <c r="D8846" s="2">
        <v>0</v>
      </c>
      <c r="E8846" s="2">
        <v>0</v>
      </c>
    </row>
    <row r="8847">
      <c r="A8847" s="1">
        <v>33490</v>
      </c>
      <c r="B8847" s="2">
        <v>281.34</v>
      </c>
      <c r="C8847" s="2">
        <v>1.38</v>
      </c>
      <c r="D8847" s="2">
        <v>0</v>
      </c>
      <c r="E8847" s="2">
        <v>0</v>
      </c>
    </row>
    <row r="8848">
      <c r="A8848" s="1">
        <v>33487</v>
      </c>
      <c r="B8848" s="2">
        <v>279.96</v>
      </c>
      <c r="C8848" s="2">
        <v>-0.78</v>
      </c>
      <c r="D8848" s="2">
        <v>0</v>
      </c>
      <c r="E8848" s="2">
        <v>0</v>
      </c>
    </row>
    <row r="8849">
      <c r="A8849" s="1">
        <v>33486</v>
      </c>
      <c r="B8849" s="2">
        <v>280.74</v>
      </c>
      <c r="C8849" s="2">
        <v>-1.07</v>
      </c>
      <c r="D8849" s="2">
        <v>0</v>
      </c>
      <c r="E8849" s="2">
        <v>0</v>
      </c>
    </row>
    <row r="8850">
      <c r="A8850" s="1">
        <v>33485</v>
      </c>
      <c r="B8850" s="2">
        <v>281.81</v>
      </c>
      <c r="C8850" s="2">
        <v>-2.52</v>
      </c>
      <c r="D8850" s="2">
        <v>0</v>
      </c>
      <c r="E8850" s="2">
        <v>0</v>
      </c>
    </row>
    <row r="8851">
      <c r="A8851" s="1">
        <v>33484</v>
      </c>
      <c r="B8851" s="2">
        <v>284.33</v>
      </c>
      <c r="C8851" s="2">
        <v>-3.07</v>
      </c>
      <c r="D8851" s="2">
        <v>0</v>
      </c>
      <c r="E8851" s="2">
        <v>0</v>
      </c>
    </row>
    <row r="8852">
      <c r="A8852" s="1">
        <v>33480</v>
      </c>
      <c r="B8852" s="2">
        <v>287.4</v>
      </c>
      <c r="C8852" s="2">
        <v>-1.19</v>
      </c>
      <c r="D8852" s="2">
        <v>0</v>
      </c>
      <c r="E8852" s="2">
        <v>0</v>
      </c>
    </row>
    <row r="8853">
      <c r="A8853" s="1">
        <v>33479</v>
      </c>
      <c r="B8853" s="2">
        <v>288.59</v>
      </c>
      <c r="C8853" s="2">
        <v>-1.29</v>
      </c>
      <c r="D8853" s="2">
        <v>0</v>
      </c>
      <c r="E8853" s="2">
        <v>0</v>
      </c>
    </row>
    <row r="8854">
      <c r="A8854" s="1">
        <v>33478</v>
      </c>
      <c r="B8854" s="2">
        <v>289.88</v>
      </c>
      <c r="C8854" s="2">
        <v>3.11</v>
      </c>
      <c r="D8854" s="2">
        <v>0</v>
      </c>
      <c r="E8854" s="2">
        <v>0</v>
      </c>
    </row>
    <row r="8855">
      <c r="A8855" s="1">
        <v>33477</v>
      </c>
      <c r="B8855" s="2">
        <v>286.77</v>
      </c>
      <c r="C8855" s="2">
        <v>0.07</v>
      </c>
      <c r="D8855" s="2">
        <v>0</v>
      </c>
      <c r="E8855" s="2">
        <v>0</v>
      </c>
    </row>
    <row r="8856">
      <c r="A8856" s="1">
        <v>33476</v>
      </c>
      <c r="B8856" s="2">
        <v>286.7</v>
      </c>
      <c r="C8856" s="2">
        <v>-0.07</v>
      </c>
      <c r="D8856" s="2">
        <v>0</v>
      </c>
      <c r="E8856" s="2">
        <v>0</v>
      </c>
    </row>
    <row r="8857">
      <c r="A8857" s="1">
        <v>33473</v>
      </c>
      <c r="B8857" s="2">
        <v>286.77</v>
      </c>
      <c r="C8857" s="2">
        <v>2.21</v>
      </c>
      <c r="D8857" s="2">
        <v>0</v>
      </c>
      <c r="E8857" s="2">
        <v>0</v>
      </c>
    </row>
    <row r="8858">
      <c r="A8858" s="1">
        <v>33472</v>
      </c>
      <c r="B8858" s="2">
        <v>284.56</v>
      </c>
      <c r="C8858" s="2">
        <v>-1.5</v>
      </c>
      <c r="D8858" s="2">
        <v>0</v>
      </c>
      <c r="E8858" s="2">
        <v>0</v>
      </c>
    </row>
    <row r="8859">
      <c r="A8859" s="1">
        <v>33471</v>
      </c>
      <c r="B8859" s="2">
        <v>286.06</v>
      </c>
      <c r="C8859" s="2">
        <v>11.86</v>
      </c>
      <c r="D8859" s="2">
        <v>0</v>
      </c>
      <c r="E8859" s="2">
        <v>0</v>
      </c>
    </row>
    <row r="8860">
      <c r="A8860" s="1">
        <v>33470</v>
      </c>
      <c r="B8860" s="2">
        <v>274.2</v>
      </c>
      <c r="C8860" s="2">
        <v>2.24</v>
      </c>
      <c r="D8860" s="2">
        <v>0</v>
      </c>
      <c r="E8860" s="2">
        <v>0</v>
      </c>
    </row>
    <row r="8861">
      <c r="A8861" s="1">
        <v>33469</v>
      </c>
      <c r="B8861" s="2">
        <v>271.96</v>
      </c>
      <c r="C8861" s="2">
        <v>-7.55</v>
      </c>
      <c r="D8861" s="2">
        <v>0</v>
      </c>
      <c r="E8861" s="2">
        <v>0</v>
      </c>
    </row>
    <row r="8862">
      <c r="A8862" s="1">
        <v>33466</v>
      </c>
      <c r="B8862" s="2">
        <v>279.51</v>
      </c>
      <c r="C8862" s="2">
        <v>-2.3</v>
      </c>
      <c r="D8862" s="2">
        <v>0</v>
      </c>
      <c r="E8862" s="2">
        <v>0</v>
      </c>
    </row>
    <row r="8863">
      <c r="A8863" s="1">
        <v>33465</v>
      </c>
      <c r="B8863" s="2">
        <v>281.81</v>
      </c>
      <c r="C8863" s="2">
        <v>-2.92</v>
      </c>
      <c r="D8863" s="2">
        <v>0</v>
      </c>
      <c r="E8863" s="2">
        <v>0</v>
      </c>
    </row>
    <row r="8864">
      <c r="A8864" s="1">
        <v>33464</v>
      </c>
      <c r="B8864" s="2">
        <v>284.73</v>
      </c>
      <c r="C8864" s="2">
        <v>2.26</v>
      </c>
      <c r="D8864" s="2">
        <v>0</v>
      </c>
      <c r="E8864" s="2">
        <v>0</v>
      </c>
    </row>
    <row r="8865">
      <c r="A8865" s="1">
        <v>33463</v>
      </c>
      <c r="B8865" s="2">
        <v>282.47</v>
      </c>
      <c r="C8865" s="2">
        <v>2.22</v>
      </c>
      <c r="D8865" s="2">
        <v>0</v>
      </c>
      <c r="E8865" s="2">
        <v>0</v>
      </c>
    </row>
    <row r="8866">
      <c r="A8866" s="1">
        <v>33462</v>
      </c>
      <c r="B8866" s="2">
        <v>280.25</v>
      </c>
      <c r="C8866" s="2">
        <v>2.1</v>
      </c>
      <c r="D8866" s="2">
        <v>0</v>
      </c>
      <c r="E8866" s="2">
        <v>0</v>
      </c>
    </row>
    <row r="8867">
      <c r="A8867" s="1">
        <v>33459</v>
      </c>
      <c r="B8867" s="2">
        <v>278.15</v>
      </c>
      <c r="C8867" s="2">
        <v>-0.61</v>
      </c>
      <c r="D8867" s="2">
        <v>0</v>
      </c>
      <c r="E8867" s="2">
        <v>0</v>
      </c>
    </row>
    <row r="8868">
      <c r="A8868" s="1">
        <v>33458</v>
      </c>
      <c r="B8868" s="2">
        <v>278.76</v>
      </c>
      <c r="C8868" s="2">
        <v>2.22</v>
      </c>
      <c r="D8868" s="2">
        <v>0</v>
      </c>
      <c r="E8868" s="2">
        <v>0</v>
      </c>
    </row>
    <row r="8869">
      <c r="A8869" s="1">
        <v>33457</v>
      </c>
      <c r="B8869" s="2">
        <v>276.54</v>
      </c>
      <c r="C8869" s="2">
        <v>1.8</v>
      </c>
      <c r="D8869" s="2">
        <v>0</v>
      </c>
      <c r="E8869" s="2">
        <v>0</v>
      </c>
    </row>
    <row r="8870">
      <c r="A8870" s="1">
        <v>33456</v>
      </c>
      <c r="B8870" s="2">
        <v>274.74</v>
      </c>
      <c r="C8870" s="2">
        <v>2.58</v>
      </c>
      <c r="D8870" s="2">
        <v>0</v>
      </c>
      <c r="E8870" s="2">
        <v>0</v>
      </c>
    </row>
    <row r="8871">
      <c r="A8871" s="1">
        <v>33455</v>
      </c>
      <c r="B8871" s="2">
        <v>272.16</v>
      </c>
      <c r="C8871" s="2">
        <v>-3.31</v>
      </c>
      <c r="D8871" s="2">
        <v>0</v>
      </c>
      <c r="E8871" s="2">
        <v>0</v>
      </c>
    </row>
    <row r="8872">
      <c r="A8872" s="1">
        <v>33452</v>
      </c>
      <c r="B8872" s="2">
        <v>275.47</v>
      </c>
      <c r="C8872" s="2">
        <v>1.23</v>
      </c>
      <c r="D8872" s="2">
        <v>0</v>
      </c>
      <c r="E8872" s="2">
        <v>0</v>
      </c>
    </row>
    <row r="8873">
      <c r="A8873" s="1">
        <v>33451</v>
      </c>
      <c r="B8873" s="2">
        <v>274.24</v>
      </c>
      <c r="C8873" s="2">
        <v>2.09</v>
      </c>
      <c r="D8873" s="2">
        <v>0</v>
      </c>
      <c r="E8873" s="2">
        <v>0</v>
      </c>
    </row>
    <row r="8874">
      <c r="A8874" s="1">
        <v>33450</v>
      </c>
      <c r="B8874" s="2">
        <v>272.15</v>
      </c>
      <c r="C8874" s="2">
        <v>2.84</v>
      </c>
      <c r="D8874" s="2">
        <v>0</v>
      </c>
      <c r="E8874" s="2">
        <v>0</v>
      </c>
    </row>
    <row r="8875">
      <c r="A8875" s="1">
        <v>33449</v>
      </c>
      <c r="B8875" s="2">
        <v>269.31</v>
      </c>
      <c r="C8875" s="2">
        <v>4.68</v>
      </c>
      <c r="D8875" s="2">
        <v>0</v>
      </c>
      <c r="E8875" s="2">
        <v>0</v>
      </c>
    </row>
    <row r="8876">
      <c r="A8876" s="1">
        <v>33448</v>
      </c>
      <c r="B8876" s="2">
        <v>264.63</v>
      </c>
      <c r="C8876" s="2">
        <v>0.41</v>
      </c>
      <c r="D8876" s="2">
        <v>0</v>
      </c>
      <c r="E8876" s="2">
        <v>0</v>
      </c>
    </row>
    <row r="8877">
      <c r="A8877" s="1">
        <v>33445</v>
      </c>
      <c r="B8877" s="2">
        <v>264.22</v>
      </c>
      <c r="C8877" s="2">
        <v>3.02</v>
      </c>
      <c r="D8877" s="2">
        <v>0</v>
      </c>
      <c r="E8877" s="2">
        <v>0</v>
      </c>
    </row>
    <row r="8878">
      <c r="A8878" s="1">
        <v>33444</v>
      </c>
      <c r="B8878" s="2">
        <v>261.2</v>
      </c>
      <c r="C8878" s="2">
        <v>3.34</v>
      </c>
      <c r="D8878" s="2">
        <v>0</v>
      </c>
      <c r="E8878" s="2">
        <v>0</v>
      </c>
    </row>
    <row r="8879">
      <c r="A8879" s="1">
        <v>33443</v>
      </c>
      <c r="B8879" s="2">
        <v>257.86</v>
      </c>
      <c r="C8879" s="2">
        <v>-1.46</v>
      </c>
      <c r="D8879" s="2">
        <v>0</v>
      </c>
      <c r="E8879" s="2">
        <v>0</v>
      </c>
    </row>
    <row r="8880">
      <c r="A8880" s="1">
        <v>33442</v>
      </c>
      <c r="B8880" s="2">
        <v>259.32</v>
      </c>
      <c r="C8880" s="2">
        <v>-5.02</v>
      </c>
      <c r="D8880" s="2">
        <v>0</v>
      </c>
      <c r="E8880" s="2">
        <v>0</v>
      </c>
    </row>
    <row r="8881">
      <c r="A8881" s="1">
        <v>33441</v>
      </c>
      <c r="B8881" s="2">
        <v>264.34</v>
      </c>
      <c r="C8881" s="2">
        <v>-2.59</v>
      </c>
      <c r="D8881" s="2">
        <v>0</v>
      </c>
      <c r="E8881" s="2">
        <v>0</v>
      </c>
    </row>
    <row r="8882">
      <c r="A8882" s="1">
        <v>33438</v>
      </c>
      <c r="B8882" s="2">
        <v>266.93</v>
      </c>
      <c r="C8882" s="2">
        <v>0.69</v>
      </c>
      <c r="D8882" s="2">
        <v>0</v>
      </c>
      <c r="E8882" s="2">
        <v>0</v>
      </c>
    </row>
    <row r="8883">
      <c r="A8883" s="1">
        <v>33437</v>
      </c>
      <c r="B8883" s="2">
        <v>266.24</v>
      </c>
      <c r="C8883" s="2">
        <v>2.86</v>
      </c>
      <c r="D8883" s="2">
        <v>0</v>
      </c>
      <c r="E8883" s="2">
        <v>0</v>
      </c>
    </row>
    <row r="8884">
      <c r="A8884" s="1">
        <v>33436</v>
      </c>
      <c r="B8884" s="2">
        <v>263.38</v>
      </c>
      <c r="C8884" s="2">
        <v>-1.1</v>
      </c>
      <c r="D8884" s="2">
        <v>0</v>
      </c>
      <c r="E8884" s="2">
        <v>0</v>
      </c>
    </row>
    <row r="8885">
      <c r="A8885" s="1">
        <v>33435</v>
      </c>
      <c r="B8885" s="2">
        <v>264.48</v>
      </c>
      <c r="C8885" s="2">
        <v>-4.42</v>
      </c>
      <c r="D8885" s="2">
        <v>0</v>
      </c>
      <c r="E8885" s="2">
        <v>0</v>
      </c>
    </row>
    <row r="8886">
      <c r="A8886" s="1">
        <v>33434</v>
      </c>
      <c r="B8886" s="2">
        <v>268.9</v>
      </c>
      <c r="C8886" s="2">
        <v>1.46</v>
      </c>
      <c r="D8886" s="2">
        <v>0</v>
      </c>
      <c r="E8886" s="2">
        <v>0</v>
      </c>
    </row>
    <row r="8887">
      <c r="A8887" s="1">
        <v>33431</v>
      </c>
      <c r="B8887" s="2">
        <v>267.44</v>
      </c>
      <c r="C8887" s="2">
        <v>3.6</v>
      </c>
      <c r="D8887" s="2">
        <v>0</v>
      </c>
      <c r="E8887" s="2">
        <v>0</v>
      </c>
    </row>
    <row r="8888">
      <c r="A8888" s="1">
        <v>33430</v>
      </c>
      <c r="B8888" s="2">
        <v>263.84</v>
      </c>
      <c r="C8888" s="2">
        <v>0.52</v>
      </c>
      <c r="D8888" s="2">
        <v>0</v>
      </c>
      <c r="E8888" s="2">
        <v>0</v>
      </c>
    </row>
    <row r="8889">
      <c r="A8889" s="1">
        <v>33429</v>
      </c>
      <c r="B8889" s="2">
        <v>263.32</v>
      </c>
      <c r="C8889" s="2">
        <v>2.64</v>
      </c>
      <c r="D8889" s="2">
        <v>0</v>
      </c>
      <c r="E8889" s="2">
        <v>0</v>
      </c>
    </row>
    <row r="8890">
      <c r="A8890" s="1">
        <v>33428</v>
      </c>
      <c r="B8890" s="2">
        <v>260.68</v>
      </c>
      <c r="C8890" s="2">
        <v>1.75</v>
      </c>
      <c r="D8890" s="2">
        <v>0</v>
      </c>
      <c r="E8890" s="2">
        <v>0</v>
      </c>
    </row>
    <row r="8891">
      <c r="A8891" s="1">
        <v>33427</v>
      </c>
      <c r="B8891" s="2">
        <v>258.93</v>
      </c>
      <c r="C8891" s="2">
        <v>6.96</v>
      </c>
      <c r="D8891" s="2">
        <v>0</v>
      </c>
      <c r="E8891" s="2">
        <v>0</v>
      </c>
    </row>
    <row r="8892">
      <c r="A8892" s="1">
        <v>33424</v>
      </c>
      <c r="B8892" s="2">
        <v>251.97</v>
      </c>
      <c r="C8892" s="2">
        <v>-0.46</v>
      </c>
      <c r="D8892" s="2">
        <v>0</v>
      </c>
      <c r="E8892" s="2">
        <v>0</v>
      </c>
    </row>
    <row r="8893">
      <c r="A8893" s="1">
        <v>33422</v>
      </c>
      <c r="B8893" s="2">
        <v>252.43</v>
      </c>
      <c r="C8893" s="2">
        <v>-3.66</v>
      </c>
      <c r="D8893" s="2">
        <v>0</v>
      </c>
      <c r="E8893" s="2">
        <v>0</v>
      </c>
    </row>
    <row r="8894">
      <c r="A8894" s="1">
        <v>33421</v>
      </c>
      <c r="B8894" s="2">
        <v>256.09</v>
      </c>
      <c r="C8894" s="2">
        <v>-3.03</v>
      </c>
      <c r="D8894" s="2">
        <v>0</v>
      </c>
      <c r="E8894" s="2">
        <v>0</v>
      </c>
    </row>
    <row r="8895">
      <c r="A8895" s="1">
        <v>33420</v>
      </c>
      <c r="B8895" s="2">
        <v>259.12</v>
      </c>
      <c r="C8895" s="2">
        <v>4.93</v>
      </c>
      <c r="D8895" s="2">
        <v>0</v>
      </c>
      <c r="E8895" s="2">
        <v>0</v>
      </c>
    </row>
    <row r="8896">
      <c r="A8896" s="1">
        <v>33417</v>
      </c>
      <c r="B8896" s="2">
        <v>254.19</v>
      </c>
      <c r="C8896" s="2">
        <v>-1.06</v>
      </c>
      <c r="D8896" s="2">
        <v>0</v>
      </c>
      <c r="E8896" s="2">
        <v>0</v>
      </c>
    </row>
    <row r="8897">
      <c r="A8897" s="1">
        <v>33416</v>
      </c>
      <c r="B8897" s="2">
        <v>255.25</v>
      </c>
      <c r="C8897" s="2">
        <v>2.8</v>
      </c>
      <c r="D8897" s="2">
        <v>0</v>
      </c>
      <c r="E8897" s="2">
        <v>0</v>
      </c>
    </row>
    <row r="8898">
      <c r="A8898" s="1">
        <v>33415</v>
      </c>
      <c r="B8898" s="2">
        <v>252.45</v>
      </c>
      <c r="C8898" s="2">
        <v>1.45</v>
      </c>
      <c r="D8898" s="2">
        <v>0</v>
      </c>
      <c r="E8898" s="2">
        <v>0</v>
      </c>
    </row>
    <row r="8899">
      <c r="A8899" s="1">
        <v>33414</v>
      </c>
      <c r="B8899" s="2">
        <v>251</v>
      </c>
      <c r="C8899" s="2">
        <v>0.12</v>
      </c>
      <c r="D8899" s="2">
        <v>0</v>
      </c>
      <c r="E8899" s="2">
        <v>0</v>
      </c>
    </row>
    <row r="8900">
      <c r="A8900" s="1">
        <v>33413</v>
      </c>
      <c r="B8900" s="2">
        <v>250.88</v>
      </c>
      <c r="C8900" s="2">
        <v>-9.4</v>
      </c>
      <c r="D8900" s="2">
        <v>0</v>
      </c>
      <c r="E8900" s="2">
        <v>0</v>
      </c>
    </row>
    <row r="8901">
      <c r="A8901" s="1">
        <v>33410</v>
      </c>
      <c r="B8901" s="2">
        <v>260.28</v>
      </c>
      <c r="C8901" s="2">
        <v>-0.28</v>
      </c>
      <c r="D8901" s="2">
        <v>0</v>
      </c>
      <c r="E8901" s="2">
        <v>0</v>
      </c>
    </row>
    <row r="8902">
      <c r="A8902" s="1">
        <v>33409</v>
      </c>
      <c r="B8902" s="2">
        <v>260.56</v>
      </c>
      <c r="C8902" s="2">
        <v>0.29</v>
      </c>
      <c r="D8902" s="2">
        <v>0</v>
      </c>
      <c r="E8902" s="2">
        <v>0</v>
      </c>
    </row>
    <row r="8903">
      <c r="A8903" s="1">
        <v>33408</v>
      </c>
      <c r="B8903" s="2">
        <v>260.27</v>
      </c>
      <c r="C8903" s="2">
        <v>-5.21</v>
      </c>
      <c r="D8903" s="2">
        <v>0</v>
      </c>
      <c r="E8903" s="2">
        <v>0</v>
      </c>
    </row>
    <row r="8904">
      <c r="A8904" s="1">
        <v>33407</v>
      </c>
      <c r="B8904" s="2">
        <v>265.48</v>
      </c>
      <c r="C8904" s="2">
        <v>-2.09</v>
      </c>
      <c r="D8904" s="2">
        <v>0</v>
      </c>
      <c r="E8904" s="2">
        <v>0</v>
      </c>
    </row>
    <row r="8905">
      <c r="A8905" s="1">
        <v>33406</v>
      </c>
      <c r="B8905" s="2">
        <v>267.57</v>
      </c>
      <c r="C8905" s="2">
        <v>-0.23</v>
      </c>
      <c r="D8905" s="2">
        <v>0</v>
      </c>
      <c r="E8905" s="2">
        <v>0</v>
      </c>
    </row>
    <row r="8906">
      <c r="A8906" s="1">
        <v>33403</v>
      </c>
      <c r="B8906" s="2">
        <v>267.8</v>
      </c>
      <c r="C8906" s="2">
        <v>3.01</v>
      </c>
      <c r="D8906" s="2">
        <v>0</v>
      </c>
      <c r="E8906" s="2">
        <v>0</v>
      </c>
    </row>
    <row r="8907">
      <c r="A8907" s="1">
        <v>33402</v>
      </c>
      <c r="B8907" s="2">
        <v>264.79</v>
      </c>
      <c r="C8907" s="2">
        <v>-0.5</v>
      </c>
      <c r="D8907" s="2">
        <v>0</v>
      </c>
      <c r="E8907" s="2">
        <v>0</v>
      </c>
    </row>
    <row r="8908">
      <c r="A8908" s="1">
        <v>33401</v>
      </c>
      <c r="B8908" s="2">
        <v>265.29</v>
      </c>
      <c r="C8908" s="2">
        <v>-3.96</v>
      </c>
      <c r="D8908" s="2">
        <v>0</v>
      </c>
      <c r="E8908" s="2">
        <v>0</v>
      </c>
    </row>
    <row r="8909">
      <c r="A8909" s="1">
        <v>33400</v>
      </c>
      <c r="B8909" s="2">
        <v>269.25</v>
      </c>
      <c r="C8909" s="2">
        <v>0.87</v>
      </c>
      <c r="D8909" s="2">
        <v>0</v>
      </c>
      <c r="E8909" s="2">
        <v>0</v>
      </c>
    </row>
    <row r="8910">
      <c r="A8910" s="1">
        <v>33399</v>
      </c>
      <c r="B8910" s="2">
        <v>268.38</v>
      </c>
      <c r="C8910" s="2">
        <v>-2.19</v>
      </c>
      <c r="D8910" s="2">
        <v>0</v>
      </c>
      <c r="E8910" s="2">
        <v>0</v>
      </c>
    </row>
    <row r="8911">
      <c r="A8911" s="1">
        <v>33396</v>
      </c>
      <c r="B8911" s="2">
        <v>270.57</v>
      </c>
      <c r="C8911" s="2">
        <v>-3.64</v>
      </c>
      <c r="D8911" s="2">
        <v>0</v>
      </c>
      <c r="E8911" s="2">
        <v>0</v>
      </c>
    </row>
    <row r="8912">
      <c r="A8912" s="1">
        <v>33395</v>
      </c>
      <c r="B8912" s="2">
        <v>274.21</v>
      </c>
      <c r="C8912" s="2">
        <v>-3.16</v>
      </c>
      <c r="D8912" s="2">
        <v>0</v>
      </c>
      <c r="E8912" s="2">
        <v>0</v>
      </c>
    </row>
    <row r="8913">
      <c r="A8913" s="1">
        <v>33394</v>
      </c>
      <c r="B8913" s="2">
        <v>277.37</v>
      </c>
      <c r="C8913" s="2">
        <v>-3.76</v>
      </c>
      <c r="D8913" s="2">
        <v>0</v>
      </c>
      <c r="E8913" s="2">
        <v>0</v>
      </c>
    </row>
    <row r="8914">
      <c r="A8914" s="1">
        <v>33393</v>
      </c>
      <c r="B8914" s="2">
        <v>281.13</v>
      </c>
      <c r="C8914" s="2">
        <v>0.19</v>
      </c>
      <c r="D8914" s="2">
        <v>0</v>
      </c>
      <c r="E8914" s="2">
        <v>0</v>
      </c>
    </row>
    <row r="8915">
      <c r="A8915" s="1">
        <v>33392</v>
      </c>
      <c r="B8915" s="2">
        <v>280.94</v>
      </c>
      <c r="C8915" s="2">
        <v>1.94</v>
      </c>
      <c r="D8915" s="2">
        <v>0</v>
      </c>
      <c r="E8915" s="2">
        <v>0</v>
      </c>
    </row>
    <row r="8916">
      <c r="A8916" s="1">
        <v>33389</v>
      </c>
      <c r="B8916" s="2">
        <v>279</v>
      </c>
      <c r="C8916" s="2">
        <v>1.76</v>
      </c>
      <c r="D8916" s="2">
        <v>0</v>
      </c>
      <c r="E8916" s="2">
        <v>0</v>
      </c>
    </row>
    <row r="8917">
      <c r="A8917" s="1">
        <v>33388</v>
      </c>
      <c r="B8917" s="2">
        <v>277.24</v>
      </c>
      <c r="C8917" s="2">
        <v>2.88</v>
      </c>
      <c r="D8917" s="2">
        <v>0</v>
      </c>
      <c r="E8917" s="2">
        <v>0</v>
      </c>
    </row>
    <row r="8918">
      <c r="A8918" s="1">
        <v>33387</v>
      </c>
      <c r="B8918" s="2">
        <v>274.36</v>
      </c>
      <c r="C8918" s="2">
        <v>0.98</v>
      </c>
      <c r="D8918" s="2">
        <v>0</v>
      </c>
      <c r="E8918" s="2">
        <v>0</v>
      </c>
    </row>
    <row r="8919">
      <c r="A8919" s="1">
        <v>33386</v>
      </c>
      <c r="B8919" s="2">
        <v>273.38</v>
      </c>
      <c r="C8919" s="2">
        <v>3.88</v>
      </c>
      <c r="D8919" s="2">
        <v>0</v>
      </c>
      <c r="E8919" s="2">
        <v>0</v>
      </c>
    </row>
    <row r="8920">
      <c r="A8920" s="1">
        <v>33382</v>
      </c>
      <c r="B8920" s="2">
        <v>269.5</v>
      </c>
      <c r="C8920" s="2">
        <v>2.32</v>
      </c>
      <c r="D8920" s="2">
        <v>0</v>
      </c>
      <c r="E8920" s="2">
        <v>0</v>
      </c>
    </row>
    <row r="8921">
      <c r="A8921" s="1">
        <v>33381</v>
      </c>
      <c r="B8921" s="2">
        <v>267.18</v>
      </c>
      <c r="C8921" s="2">
        <v>1.49</v>
      </c>
      <c r="D8921" s="2">
        <v>0</v>
      </c>
      <c r="E8921" s="2">
        <v>0</v>
      </c>
    </row>
    <row r="8922">
      <c r="A8922" s="1">
        <v>33380</v>
      </c>
      <c r="B8922" s="2">
        <v>265.69</v>
      </c>
      <c r="C8922" s="2">
        <v>4.44</v>
      </c>
      <c r="D8922" s="2">
        <v>0</v>
      </c>
      <c r="E8922" s="2">
        <v>0</v>
      </c>
    </row>
    <row r="8923">
      <c r="A8923" s="1">
        <v>33379</v>
      </c>
      <c r="B8923" s="2">
        <v>261.25</v>
      </c>
      <c r="C8923" s="2">
        <v>2.63</v>
      </c>
      <c r="D8923" s="2">
        <v>0</v>
      </c>
      <c r="E8923" s="2">
        <v>0</v>
      </c>
    </row>
    <row r="8924">
      <c r="A8924" s="1">
        <v>33378</v>
      </c>
      <c r="B8924" s="2">
        <v>258.62</v>
      </c>
      <c r="C8924" s="2">
        <v>-1.84</v>
      </c>
      <c r="D8924" s="2">
        <v>0</v>
      </c>
      <c r="E8924" s="2">
        <v>0</v>
      </c>
    </row>
    <row r="8925">
      <c r="A8925" s="1">
        <v>33375</v>
      </c>
      <c r="B8925" s="2">
        <v>260.46</v>
      </c>
      <c r="C8925" s="2">
        <v>-0.23</v>
      </c>
      <c r="D8925" s="2">
        <v>0</v>
      </c>
      <c r="E8925" s="2">
        <v>0</v>
      </c>
    </row>
    <row r="8926">
      <c r="A8926" s="1">
        <v>33374</v>
      </c>
      <c r="B8926" s="2">
        <v>260.69</v>
      </c>
      <c r="C8926" s="2">
        <v>2.58</v>
      </c>
      <c r="D8926" s="2">
        <v>0</v>
      </c>
      <c r="E8926" s="2">
        <v>0</v>
      </c>
    </row>
    <row r="8927">
      <c r="A8927" s="1">
        <v>33373</v>
      </c>
      <c r="B8927" s="2">
        <v>258.11</v>
      </c>
      <c r="C8927" s="2">
        <v>-7.98</v>
      </c>
      <c r="D8927" s="2">
        <v>0</v>
      </c>
      <c r="E8927" s="2">
        <v>0</v>
      </c>
    </row>
    <row r="8928">
      <c r="A8928" s="1">
        <v>33372</v>
      </c>
      <c r="B8928" s="2">
        <v>266.09</v>
      </c>
      <c r="C8928" s="2">
        <v>-2.9</v>
      </c>
      <c r="D8928" s="2">
        <v>0</v>
      </c>
      <c r="E8928" s="2">
        <v>0</v>
      </c>
    </row>
    <row r="8929">
      <c r="A8929" s="1">
        <v>33371</v>
      </c>
      <c r="B8929" s="2">
        <v>268.99</v>
      </c>
      <c r="C8929" s="2">
        <v>0.28</v>
      </c>
      <c r="D8929" s="2">
        <v>0</v>
      </c>
      <c r="E8929" s="2">
        <v>0</v>
      </c>
    </row>
    <row r="8930">
      <c r="A8930" s="1">
        <v>33368</v>
      </c>
      <c r="B8930" s="2">
        <v>268.71</v>
      </c>
      <c r="C8930" s="2">
        <v>-2.53</v>
      </c>
      <c r="D8930" s="2">
        <v>0</v>
      </c>
      <c r="E8930" s="2">
        <v>0</v>
      </c>
    </row>
    <row r="8931">
      <c r="A8931" s="1">
        <v>33367</v>
      </c>
      <c r="B8931" s="2">
        <v>271.24</v>
      </c>
      <c r="C8931" s="2">
        <v>4.07</v>
      </c>
      <c r="D8931" s="2">
        <v>0</v>
      </c>
      <c r="E8931" s="2">
        <v>0</v>
      </c>
    </row>
    <row r="8932">
      <c r="A8932" s="1">
        <v>33366</v>
      </c>
      <c r="B8932" s="2">
        <v>267.17</v>
      </c>
      <c r="C8932" s="2">
        <v>0.92</v>
      </c>
      <c r="D8932" s="2">
        <v>0</v>
      </c>
      <c r="E8932" s="2">
        <v>0</v>
      </c>
    </row>
    <row r="8933">
      <c r="A8933" s="1">
        <v>33365</v>
      </c>
      <c r="B8933" s="2">
        <v>266.25</v>
      </c>
      <c r="C8933" s="2">
        <v>-1.08</v>
      </c>
      <c r="D8933" s="2">
        <v>0</v>
      </c>
      <c r="E8933" s="2">
        <v>0</v>
      </c>
    </row>
    <row r="8934">
      <c r="A8934" s="1">
        <v>33364</v>
      </c>
      <c r="B8934" s="2">
        <v>267.33</v>
      </c>
      <c r="C8934" s="2">
        <v>0.22</v>
      </c>
      <c r="D8934" s="2">
        <v>0</v>
      </c>
      <c r="E8934" s="2">
        <v>0</v>
      </c>
    </row>
    <row r="8935">
      <c r="A8935" s="1">
        <v>33361</v>
      </c>
      <c r="B8935" s="2">
        <v>267.11</v>
      </c>
      <c r="C8935" s="2">
        <v>0.6</v>
      </c>
      <c r="D8935" s="2">
        <v>0</v>
      </c>
      <c r="E8935" s="2">
        <v>0</v>
      </c>
    </row>
    <row r="8936">
      <c r="A8936" s="1">
        <v>33360</v>
      </c>
      <c r="B8936" s="2">
        <v>266.51</v>
      </c>
      <c r="C8936" s="2">
        <v>2.29</v>
      </c>
      <c r="D8936" s="2">
        <v>0</v>
      </c>
      <c r="E8936" s="2">
        <v>0</v>
      </c>
    </row>
    <row r="8937">
      <c r="A8937" s="1">
        <v>33359</v>
      </c>
      <c r="B8937" s="2">
        <v>264.22</v>
      </c>
      <c r="C8937" s="2">
        <v>0.57</v>
      </c>
      <c r="D8937" s="2">
        <v>0</v>
      </c>
      <c r="E8937" s="2">
        <v>0</v>
      </c>
    </row>
    <row r="8938">
      <c r="A8938" s="1">
        <v>33358</v>
      </c>
      <c r="B8938" s="2">
        <v>263.65</v>
      </c>
      <c r="C8938" s="2">
        <v>-2.49</v>
      </c>
      <c r="D8938" s="2">
        <v>0</v>
      </c>
      <c r="E8938" s="2">
        <v>0</v>
      </c>
    </row>
    <row r="8939">
      <c r="A8939" s="1">
        <v>33357</v>
      </c>
      <c r="B8939" s="2">
        <v>266.14</v>
      </c>
      <c r="C8939" s="2">
        <v>-5.16</v>
      </c>
      <c r="D8939" s="2">
        <v>0</v>
      </c>
      <c r="E8939" s="2">
        <v>0</v>
      </c>
    </row>
    <row r="8940">
      <c r="A8940" s="1">
        <v>33354</v>
      </c>
      <c r="B8940" s="2">
        <v>271.3</v>
      </c>
      <c r="C8940" s="2">
        <v>-0.66</v>
      </c>
      <c r="D8940" s="2">
        <v>0</v>
      </c>
      <c r="E8940" s="2">
        <v>0</v>
      </c>
    </row>
    <row r="8941">
      <c r="A8941" s="1">
        <v>33353</v>
      </c>
      <c r="B8941" s="2">
        <v>271.96</v>
      </c>
      <c r="C8941" s="2">
        <v>-2.58</v>
      </c>
      <c r="D8941" s="2">
        <v>0</v>
      </c>
      <c r="E8941" s="2">
        <v>0</v>
      </c>
    </row>
    <row r="8942">
      <c r="A8942" s="1">
        <v>33352</v>
      </c>
      <c r="B8942" s="2">
        <v>274.54</v>
      </c>
      <c r="C8942" s="2">
        <v>2.4</v>
      </c>
      <c r="D8942" s="2">
        <v>0</v>
      </c>
      <c r="E8942" s="2">
        <v>0</v>
      </c>
    </row>
    <row r="8943">
      <c r="A8943" s="1">
        <v>33351</v>
      </c>
      <c r="B8943" s="2">
        <v>272.14</v>
      </c>
      <c r="C8943" s="2">
        <v>0.82</v>
      </c>
      <c r="D8943" s="2">
        <v>0</v>
      </c>
      <c r="E8943" s="2">
        <v>0</v>
      </c>
    </row>
    <row r="8944">
      <c r="A8944" s="1">
        <v>33350</v>
      </c>
      <c r="B8944" s="2">
        <v>271.32</v>
      </c>
      <c r="C8944" s="2">
        <v>-2.68</v>
      </c>
      <c r="D8944" s="2">
        <v>0</v>
      </c>
      <c r="E8944" s="2">
        <v>0</v>
      </c>
    </row>
    <row r="8945">
      <c r="A8945" s="1">
        <v>33347</v>
      </c>
      <c r="B8945" s="2">
        <v>274</v>
      </c>
      <c r="C8945" s="2">
        <v>-3.78</v>
      </c>
      <c r="D8945" s="2">
        <v>0</v>
      </c>
      <c r="E8945" s="2">
        <v>0</v>
      </c>
    </row>
    <row r="8946">
      <c r="A8946" s="1">
        <v>33346</v>
      </c>
      <c r="B8946" s="2">
        <v>277.78</v>
      </c>
      <c r="C8946" s="2">
        <v>-5.6</v>
      </c>
      <c r="D8946" s="2">
        <v>0</v>
      </c>
      <c r="E8946" s="2">
        <v>0</v>
      </c>
    </row>
    <row r="8947">
      <c r="A8947" s="1">
        <v>33345</v>
      </c>
      <c r="B8947" s="2">
        <v>283.38</v>
      </c>
      <c r="C8947" s="2">
        <v>1.35</v>
      </c>
      <c r="D8947" s="2">
        <v>0</v>
      </c>
      <c r="E8947" s="2">
        <v>0</v>
      </c>
    </row>
    <row r="8948">
      <c r="A8948" s="1">
        <v>33344</v>
      </c>
      <c r="B8948" s="2">
        <v>282.03</v>
      </c>
      <c r="C8948" s="2">
        <v>3.74</v>
      </c>
      <c r="D8948" s="2">
        <v>0</v>
      </c>
      <c r="E8948" s="2">
        <v>0</v>
      </c>
    </row>
    <row r="8949">
      <c r="A8949" s="1">
        <v>33343</v>
      </c>
      <c r="B8949" s="2">
        <v>278.29</v>
      </c>
      <c r="C8949" s="2">
        <v>-0.91</v>
      </c>
      <c r="D8949" s="2">
        <v>0</v>
      </c>
      <c r="E8949" s="2">
        <v>0</v>
      </c>
    </row>
    <row r="8950">
      <c r="A8950" s="1">
        <v>33340</v>
      </c>
      <c r="B8950" s="2">
        <v>279.2</v>
      </c>
      <c r="C8950" s="2">
        <v>0.75</v>
      </c>
      <c r="D8950" s="2">
        <v>0</v>
      </c>
      <c r="E8950" s="2">
        <v>0</v>
      </c>
    </row>
    <row r="8951">
      <c r="A8951" s="1">
        <v>33339</v>
      </c>
      <c r="B8951" s="2">
        <v>278.45</v>
      </c>
      <c r="C8951" s="2">
        <v>7.39</v>
      </c>
      <c r="D8951" s="2">
        <v>0</v>
      </c>
      <c r="E8951" s="2">
        <v>0</v>
      </c>
    </row>
    <row r="8952">
      <c r="A8952" s="1">
        <v>33338</v>
      </c>
      <c r="B8952" s="2">
        <v>271.06</v>
      </c>
      <c r="C8952" s="2">
        <v>-1.88</v>
      </c>
      <c r="D8952" s="2">
        <v>0</v>
      </c>
      <c r="E8952" s="2">
        <v>0</v>
      </c>
    </row>
    <row r="8953">
      <c r="A8953" s="1">
        <v>33337</v>
      </c>
      <c r="B8953" s="2">
        <v>272.94</v>
      </c>
      <c r="C8953" s="2">
        <v>-2.71</v>
      </c>
      <c r="D8953" s="2">
        <v>0</v>
      </c>
      <c r="E8953" s="2">
        <v>0</v>
      </c>
    </row>
    <row r="8954">
      <c r="A8954" s="1">
        <v>33336</v>
      </c>
      <c r="B8954" s="2">
        <v>275.65</v>
      </c>
      <c r="C8954" s="2">
        <v>0.21</v>
      </c>
      <c r="D8954" s="2">
        <v>0</v>
      </c>
      <c r="E8954" s="2">
        <v>0</v>
      </c>
    </row>
    <row r="8955">
      <c r="A8955" s="1">
        <v>33333</v>
      </c>
      <c r="B8955" s="2">
        <v>275.44</v>
      </c>
      <c r="C8955" s="2">
        <v>-1.85</v>
      </c>
      <c r="D8955" s="2">
        <v>0</v>
      </c>
      <c r="E8955" s="2">
        <v>0</v>
      </c>
    </row>
    <row r="8956">
      <c r="A8956" s="1">
        <v>33332</v>
      </c>
      <c r="B8956" s="2">
        <v>277.29</v>
      </c>
      <c r="C8956" s="2">
        <v>2.14</v>
      </c>
      <c r="D8956" s="2">
        <v>0</v>
      </c>
      <c r="E8956" s="2">
        <v>0</v>
      </c>
    </row>
    <row r="8957">
      <c r="A8957" s="1">
        <v>33331</v>
      </c>
      <c r="B8957" s="2">
        <v>275.15</v>
      </c>
      <c r="C8957" s="2">
        <v>1.3</v>
      </c>
      <c r="D8957" s="2">
        <v>0</v>
      </c>
      <c r="E8957" s="2">
        <v>0</v>
      </c>
    </row>
    <row r="8958">
      <c r="A8958" s="1">
        <v>33330</v>
      </c>
      <c r="B8958" s="2">
        <v>273.85</v>
      </c>
      <c r="C8958" s="2">
        <v>9.25</v>
      </c>
      <c r="D8958" s="2">
        <v>0</v>
      </c>
      <c r="E8958" s="2">
        <v>0</v>
      </c>
    </row>
    <row r="8959">
      <c r="A8959" s="1">
        <v>33329</v>
      </c>
      <c r="B8959" s="2">
        <v>264.6</v>
      </c>
      <c r="C8959" s="2">
        <v>-0.3</v>
      </c>
      <c r="D8959" s="2">
        <v>0</v>
      </c>
      <c r="E8959" s="2">
        <v>0</v>
      </c>
    </row>
    <row r="8960">
      <c r="A8960" s="1">
        <v>33325</v>
      </c>
      <c r="B8960" s="2">
        <v>264.9</v>
      </c>
      <c r="C8960" s="2">
        <v>-1.66</v>
      </c>
      <c r="D8960" s="2">
        <v>0</v>
      </c>
      <c r="E8960" s="2">
        <v>0</v>
      </c>
    </row>
    <row r="8961">
      <c r="A8961" s="1">
        <v>33324</v>
      </c>
      <c r="B8961" s="2">
        <v>266.56</v>
      </c>
      <c r="C8961" s="2">
        <v>1.89</v>
      </c>
      <c r="D8961" s="2">
        <v>0</v>
      </c>
      <c r="E8961" s="2">
        <v>0</v>
      </c>
    </row>
    <row r="8962">
      <c r="A8962" s="1">
        <v>33323</v>
      </c>
      <c r="B8962" s="2">
        <v>264.67</v>
      </c>
      <c r="C8962" s="2">
        <v>8.89</v>
      </c>
      <c r="D8962" s="2">
        <v>0</v>
      </c>
      <c r="E8962" s="2">
        <v>0</v>
      </c>
    </row>
    <row r="8963">
      <c r="A8963" s="1">
        <v>33322</v>
      </c>
      <c r="B8963" s="2">
        <v>255.78</v>
      </c>
      <c r="C8963" s="2">
        <v>3.51</v>
      </c>
      <c r="D8963" s="2">
        <v>0</v>
      </c>
      <c r="E8963" s="2">
        <v>0</v>
      </c>
    </row>
    <row r="8964">
      <c r="A8964" s="1">
        <v>33319</v>
      </c>
      <c r="B8964" s="2">
        <v>252.27</v>
      </c>
      <c r="C8964" s="2">
        <v>-0.7</v>
      </c>
      <c r="D8964" s="2">
        <v>0</v>
      </c>
      <c r="E8964" s="2">
        <v>0</v>
      </c>
    </row>
    <row r="8965">
      <c r="A8965" s="1">
        <v>33318</v>
      </c>
      <c r="B8965" s="2">
        <v>252.97</v>
      </c>
      <c r="C8965" s="2">
        <v>-3.12</v>
      </c>
      <c r="D8965" s="2">
        <v>0</v>
      </c>
      <c r="E8965" s="2">
        <v>0</v>
      </c>
    </row>
    <row r="8966">
      <c r="A8966" s="1">
        <v>33317</v>
      </c>
      <c r="B8966" s="2">
        <v>256.09</v>
      </c>
      <c r="C8966" s="2">
        <v>2.24</v>
      </c>
      <c r="D8966" s="2">
        <v>0</v>
      </c>
      <c r="E8966" s="2">
        <v>0</v>
      </c>
    </row>
    <row r="8967">
      <c r="A8967" s="1">
        <v>33316</v>
      </c>
      <c r="B8967" s="2">
        <v>253.85</v>
      </c>
      <c r="C8967" s="2">
        <v>-1.78</v>
      </c>
      <c r="D8967" s="2">
        <v>0</v>
      </c>
      <c r="E8967" s="2">
        <v>0</v>
      </c>
    </row>
    <row r="8968">
      <c r="A8968" s="1">
        <v>33315</v>
      </c>
      <c r="B8968" s="2">
        <v>255.63</v>
      </c>
      <c r="C8968" s="2">
        <v>1</v>
      </c>
      <c r="D8968" s="2">
        <v>0</v>
      </c>
      <c r="E8968" s="2">
        <v>0</v>
      </c>
    </row>
    <row r="8969">
      <c r="A8969" s="1">
        <v>33312</v>
      </c>
      <c r="B8969" s="2">
        <v>254.63</v>
      </c>
      <c r="C8969" s="2">
        <v>-1.16</v>
      </c>
      <c r="D8969" s="2">
        <v>0</v>
      </c>
      <c r="E8969" s="2">
        <v>0</v>
      </c>
    </row>
    <row r="8970">
      <c r="A8970" s="1">
        <v>33311</v>
      </c>
      <c r="B8970" s="2">
        <v>255.79</v>
      </c>
      <c r="C8970" s="2">
        <v>-1.28</v>
      </c>
      <c r="D8970" s="2">
        <v>0</v>
      </c>
      <c r="E8970" s="2">
        <v>0</v>
      </c>
    </row>
    <row r="8971">
      <c r="A8971" s="1">
        <v>33310</v>
      </c>
      <c r="B8971" s="2">
        <v>257.07</v>
      </c>
      <c r="C8971" s="2">
        <v>6.4</v>
      </c>
      <c r="D8971" s="2">
        <v>0</v>
      </c>
      <c r="E8971" s="2">
        <v>0</v>
      </c>
    </row>
    <row r="8972">
      <c r="A8972" s="1">
        <v>33309</v>
      </c>
      <c r="B8972" s="2">
        <v>250.67</v>
      </c>
      <c r="C8972" s="2">
        <v>-4.51</v>
      </c>
      <c r="D8972" s="2">
        <v>0</v>
      </c>
      <c r="E8972" s="2">
        <v>0</v>
      </c>
    </row>
    <row r="8973">
      <c r="A8973" s="1">
        <v>33308</v>
      </c>
      <c r="B8973" s="2">
        <v>255.18</v>
      </c>
      <c r="C8973" s="2">
        <v>-7.68</v>
      </c>
      <c r="D8973" s="2">
        <v>0</v>
      </c>
      <c r="E8973" s="2">
        <v>0</v>
      </c>
    </row>
    <row r="8974">
      <c r="A8974" s="1">
        <v>33305</v>
      </c>
      <c r="B8974" s="2">
        <v>262.86</v>
      </c>
      <c r="C8974" s="2">
        <v>-1.7</v>
      </c>
      <c r="D8974" s="2">
        <v>0</v>
      </c>
      <c r="E8974" s="2">
        <v>0</v>
      </c>
    </row>
    <row r="8975">
      <c r="A8975" s="1">
        <v>33304</v>
      </c>
      <c r="B8975" s="2">
        <v>264.56</v>
      </c>
      <c r="C8975" s="2">
        <v>1.41</v>
      </c>
      <c r="D8975" s="2">
        <v>0</v>
      </c>
      <c r="E8975" s="2">
        <v>0</v>
      </c>
    </row>
    <row r="8976">
      <c r="A8976" s="1">
        <v>33303</v>
      </c>
      <c r="B8976" s="2">
        <v>263.15</v>
      </c>
      <c r="C8976" s="2">
        <v>0.97</v>
      </c>
      <c r="D8976" s="2">
        <v>0</v>
      </c>
      <c r="E8976" s="2">
        <v>0</v>
      </c>
    </row>
    <row r="8977">
      <c r="A8977" s="1">
        <v>33302</v>
      </c>
      <c r="B8977" s="2">
        <v>262.18</v>
      </c>
      <c r="C8977" s="2">
        <v>8.8</v>
      </c>
      <c r="D8977" s="2">
        <v>0</v>
      </c>
      <c r="E8977" s="2">
        <v>0</v>
      </c>
    </row>
    <row r="8978">
      <c r="A8978" s="1">
        <v>33301</v>
      </c>
      <c r="B8978" s="2">
        <v>253.38</v>
      </c>
      <c r="C8978" s="2">
        <v>0.99</v>
      </c>
      <c r="D8978" s="2">
        <v>0</v>
      </c>
      <c r="E8978" s="2">
        <v>0</v>
      </c>
    </row>
    <row r="8979">
      <c r="A8979" s="1">
        <v>33298</v>
      </c>
      <c r="B8979" s="2">
        <v>252.39</v>
      </c>
      <c r="C8979" s="2">
        <v>2.27</v>
      </c>
      <c r="D8979" s="2">
        <v>0</v>
      </c>
      <c r="E8979" s="2">
        <v>0</v>
      </c>
    </row>
    <row r="8980">
      <c r="A8980" s="1">
        <v>33297</v>
      </c>
      <c r="B8980" s="2">
        <v>250.12</v>
      </c>
      <c r="C8980" s="2">
        <v>0.4</v>
      </c>
      <c r="D8980" s="2">
        <v>0</v>
      </c>
      <c r="E8980" s="2">
        <v>0</v>
      </c>
    </row>
    <row r="8981">
      <c r="A8981" s="1">
        <v>33296</v>
      </c>
      <c r="B8981" s="2">
        <v>249.72</v>
      </c>
      <c r="C8981" s="2">
        <v>1.91</v>
      </c>
      <c r="D8981" s="2">
        <v>0</v>
      </c>
      <c r="E8981" s="2">
        <v>0</v>
      </c>
    </row>
    <row r="8982">
      <c r="A8982" s="1">
        <v>33295</v>
      </c>
      <c r="B8982" s="2">
        <v>247.81</v>
      </c>
      <c r="C8982" s="2">
        <v>-2.23</v>
      </c>
      <c r="D8982" s="2">
        <v>0</v>
      </c>
      <c r="E8982" s="2">
        <v>0</v>
      </c>
    </row>
    <row r="8983">
      <c r="A8983" s="1">
        <v>33294</v>
      </c>
      <c r="B8983" s="2">
        <v>250.04</v>
      </c>
      <c r="C8983" s="2">
        <v>1.41</v>
      </c>
      <c r="D8983" s="2">
        <v>0</v>
      </c>
      <c r="E8983" s="2">
        <v>0</v>
      </c>
    </row>
    <row r="8984">
      <c r="A8984" s="1">
        <v>33291</v>
      </c>
      <c r="B8984" s="2">
        <v>248.63</v>
      </c>
      <c r="C8984" s="2">
        <v>1.78</v>
      </c>
      <c r="D8984" s="2">
        <v>0</v>
      </c>
      <c r="E8984" s="2">
        <v>0</v>
      </c>
    </row>
    <row r="8985">
      <c r="A8985" s="1">
        <v>33290</v>
      </c>
      <c r="B8985" s="2">
        <v>246.85</v>
      </c>
      <c r="C8985" s="2">
        <v>-0.91</v>
      </c>
      <c r="D8985" s="2">
        <v>0</v>
      </c>
      <c r="E8985" s="2">
        <v>0</v>
      </c>
    </row>
    <row r="8986">
      <c r="A8986" s="1">
        <v>33289</v>
      </c>
      <c r="B8986" s="2">
        <v>247.76</v>
      </c>
      <c r="C8986" s="2">
        <v>-3.05</v>
      </c>
      <c r="D8986" s="2">
        <v>0</v>
      </c>
      <c r="E8986" s="2">
        <v>0</v>
      </c>
    </row>
    <row r="8987">
      <c r="A8987" s="1">
        <v>33288</v>
      </c>
      <c r="B8987" s="2">
        <v>250.81</v>
      </c>
      <c r="C8987" s="2">
        <v>2.47</v>
      </c>
      <c r="D8987" s="2">
        <v>0</v>
      </c>
      <c r="E8987" s="2">
        <v>0</v>
      </c>
    </row>
    <row r="8988">
      <c r="A8988" s="1">
        <v>33284</v>
      </c>
      <c r="B8988" s="2">
        <v>248.34</v>
      </c>
      <c r="C8988" s="2">
        <v>2.75</v>
      </c>
      <c r="D8988" s="2">
        <v>0</v>
      </c>
      <c r="E8988" s="2">
        <v>0</v>
      </c>
    </row>
    <row r="8989">
      <c r="A8989" s="1">
        <v>33283</v>
      </c>
      <c r="B8989" s="2">
        <v>245.59</v>
      </c>
      <c r="C8989" s="2">
        <v>-4.75</v>
      </c>
      <c r="D8989" s="2">
        <v>0</v>
      </c>
      <c r="E8989" s="2">
        <v>0</v>
      </c>
    </row>
    <row r="8990">
      <c r="A8990" s="1">
        <v>33282</v>
      </c>
      <c r="B8990" s="2">
        <v>250.34</v>
      </c>
      <c r="C8990" s="2">
        <v>2.14</v>
      </c>
      <c r="D8990" s="2">
        <v>0</v>
      </c>
      <c r="E8990" s="2">
        <v>0</v>
      </c>
    </row>
    <row r="8991">
      <c r="A8991" s="1">
        <v>33281</v>
      </c>
      <c r="B8991" s="2">
        <v>248.2</v>
      </c>
      <c r="C8991" s="2">
        <v>-1.11</v>
      </c>
      <c r="D8991" s="2">
        <v>0</v>
      </c>
      <c r="E8991" s="2">
        <v>0</v>
      </c>
    </row>
    <row r="8992">
      <c r="A8992" s="1">
        <v>33280</v>
      </c>
      <c r="B8992" s="2">
        <v>249.31</v>
      </c>
      <c r="C8992" s="2">
        <v>4.84</v>
      </c>
      <c r="D8992" s="2">
        <v>0</v>
      </c>
      <c r="E8992" s="2">
        <v>0</v>
      </c>
    </row>
    <row r="8993">
      <c r="A8993" s="1">
        <v>33277</v>
      </c>
      <c r="B8993" s="2">
        <v>244.47</v>
      </c>
      <c r="C8993" s="2">
        <v>1.04</v>
      </c>
      <c r="D8993" s="2">
        <v>0</v>
      </c>
      <c r="E8993" s="2">
        <v>0</v>
      </c>
    </row>
    <row r="8994">
      <c r="A8994" s="1">
        <v>33276</v>
      </c>
      <c r="B8994" s="2">
        <v>243.43</v>
      </c>
      <c r="C8994" s="2">
        <v>-3.63</v>
      </c>
      <c r="D8994" s="2">
        <v>0</v>
      </c>
      <c r="E8994" s="2">
        <v>0</v>
      </c>
    </row>
    <row r="8995">
      <c r="A8995" s="1">
        <v>33275</v>
      </c>
      <c r="B8995" s="2">
        <v>247.06</v>
      </c>
      <c r="C8995" s="2">
        <v>5.5</v>
      </c>
      <c r="D8995" s="2">
        <v>0</v>
      </c>
      <c r="E8995" s="2">
        <v>0</v>
      </c>
    </row>
    <row r="8996">
      <c r="A8996" s="1">
        <v>33274</v>
      </c>
      <c r="B8996" s="2">
        <v>241.56</v>
      </c>
      <c r="C8996" s="2">
        <v>4.69</v>
      </c>
      <c r="D8996" s="2">
        <v>0</v>
      </c>
      <c r="E8996" s="2">
        <v>0</v>
      </c>
    </row>
    <row r="8997">
      <c r="A8997" s="1">
        <v>33273</v>
      </c>
      <c r="B8997" s="2">
        <v>236.87</v>
      </c>
      <c r="C8997" s="2">
        <v>2.42</v>
      </c>
      <c r="D8997" s="2">
        <v>0</v>
      </c>
      <c r="E8997" s="2">
        <v>0</v>
      </c>
    </row>
    <row r="8998">
      <c r="A8998" s="1">
        <v>33270</v>
      </c>
      <c r="B8998" s="2">
        <v>234.45</v>
      </c>
      <c r="C8998" s="2">
        <v>2.02</v>
      </c>
      <c r="D8998" s="2">
        <v>0</v>
      </c>
      <c r="E8998" s="2">
        <v>0</v>
      </c>
    </row>
    <row r="8999">
      <c r="A8999" s="1">
        <v>33269</v>
      </c>
      <c r="B8999" s="2">
        <v>232.43</v>
      </c>
      <c r="C8999" s="2">
        <v>3.15</v>
      </c>
      <c r="D8999" s="2">
        <v>0</v>
      </c>
      <c r="E8999" s="2">
        <v>0</v>
      </c>
    </row>
    <row r="9000">
      <c r="A9000" s="1">
        <v>33268</v>
      </c>
      <c r="B9000" s="2">
        <v>229.28</v>
      </c>
      <c r="C9000" s="2">
        <v>4.81</v>
      </c>
      <c r="D9000" s="2">
        <v>0</v>
      </c>
      <c r="E9000" s="2">
        <v>0</v>
      </c>
    </row>
    <row r="9001">
      <c r="A9001" s="1">
        <v>33267</v>
      </c>
      <c r="B9001" s="2">
        <v>224.47</v>
      </c>
      <c r="C9001" s="2">
        <v>2.23</v>
      </c>
      <c r="D9001" s="2">
        <v>0</v>
      </c>
      <c r="E9001" s="2">
        <v>0</v>
      </c>
    </row>
    <row r="9002">
      <c r="A9002" s="1">
        <v>33266</v>
      </c>
      <c r="B9002" s="2">
        <v>222.24</v>
      </c>
      <c r="C9002" s="2">
        <v>1.23</v>
      </c>
      <c r="D9002" s="2">
        <v>0</v>
      </c>
      <c r="E9002" s="2">
        <v>0</v>
      </c>
    </row>
    <row r="9003">
      <c r="A9003" s="1">
        <v>33263</v>
      </c>
      <c r="B9003" s="2">
        <v>221.01</v>
      </c>
      <c r="C9003" s="2">
        <v>1.23</v>
      </c>
      <c r="D9003" s="2">
        <v>0</v>
      </c>
      <c r="E9003" s="2">
        <v>0</v>
      </c>
    </row>
    <row r="9004">
      <c r="A9004" s="1">
        <v>33262</v>
      </c>
      <c r="B9004" s="2">
        <v>219.78</v>
      </c>
      <c r="C9004" s="2">
        <v>3.95</v>
      </c>
      <c r="D9004" s="2">
        <v>0</v>
      </c>
      <c r="E9004" s="2">
        <v>0</v>
      </c>
    </row>
    <row r="9005">
      <c r="A9005" s="1">
        <v>33261</v>
      </c>
      <c r="B9005" s="2">
        <v>215.83</v>
      </c>
      <c r="C9005" s="2">
        <v>3.86</v>
      </c>
      <c r="D9005" s="2">
        <v>0</v>
      </c>
      <c r="E9005" s="2">
        <v>0</v>
      </c>
    </row>
    <row r="9006">
      <c r="A9006" s="1">
        <v>33260</v>
      </c>
      <c r="B9006" s="2">
        <v>211.97</v>
      </c>
      <c r="C9006" s="2">
        <v>-2.4</v>
      </c>
      <c r="D9006" s="2">
        <v>0</v>
      </c>
      <c r="E9006" s="2">
        <v>0</v>
      </c>
    </row>
    <row r="9007">
      <c r="A9007" s="1">
        <v>33259</v>
      </c>
      <c r="B9007" s="2">
        <v>214.37</v>
      </c>
      <c r="C9007" s="2">
        <v>2.87</v>
      </c>
      <c r="D9007" s="2">
        <v>0</v>
      </c>
      <c r="E9007" s="2">
        <v>0</v>
      </c>
    </row>
    <row r="9008">
      <c r="A9008" s="1">
        <v>33256</v>
      </c>
      <c r="B9008" s="2">
        <v>211.5</v>
      </c>
      <c r="C9008" s="2">
        <v>2.24</v>
      </c>
      <c r="D9008" s="2">
        <v>0</v>
      </c>
      <c r="E9008" s="2">
        <v>0</v>
      </c>
    </row>
    <row r="9009">
      <c r="A9009" s="1">
        <v>33255</v>
      </c>
      <c r="B9009" s="2">
        <v>209.26</v>
      </c>
      <c r="C9009" s="2">
        <v>6.3</v>
      </c>
      <c r="D9009" s="2">
        <v>0</v>
      </c>
      <c r="E9009" s="2">
        <v>0</v>
      </c>
    </row>
    <row r="9010">
      <c r="A9010" s="1">
        <v>33254</v>
      </c>
      <c r="B9010" s="2">
        <v>202.96</v>
      </c>
      <c r="C9010" s="2">
        <v>7.62</v>
      </c>
      <c r="D9010" s="2">
        <v>0</v>
      </c>
      <c r="E9010" s="2">
        <v>0</v>
      </c>
    </row>
    <row r="9011">
      <c r="A9011" s="1">
        <v>33253</v>
      </c>
      <c r="B9011" s="2">
        <v>195.34</v>
      </c>
      <c r="C9011" s="2">
        <v>1.57</v>
      </c>
      <c r="D9011" s="2">
        <v>0</v>
      </c>
      <c r="E9011" s="2">
        <v>0</v>
      </c>
    </row>
    <row r="9012">
      <c r="A9012" s="1">
        <v>33252</v>
      </c>
      <c r="B9012" s="2">
        <v>193.77</v>
      </c>
      <c r="C9012" s="2">
        <v>-2.42</v>
      </c>
      <c r="D9012" s="2">
        <v>0</v>
      </c>
      <c r="E9012" s="2">
        <v>0</v>
      </c>
    </row>
    <row r="9013">
      <c r="A9013" s="1">
        <v>33249</v>
      </c>
      <c r="B9013" s="2">
        <v>196.19</v>
      </c>
      <c r="C9013" s="2">
        <v>0.11</v>
      </c>
      <c r="D9013" s="2">
        <v>0</v>
      </c>
      <c r="E9013" s="2">
        <v>0</v>
      </c>
    </row>
    <row r="9014">
      <c r="A9014" s="1">
        <v>33248</v>
      </c>
      <c r="B9014" s="2">
        <v>196.08</v>
      </c>
      <c r="C9014" s="2">
        <v>4.39</v>
      </c>
      <c r="D9014" s="2">
        <v>0</v>
      </c>
      <c r="E9014" s="2">
        <v>0</v>
      </c>
    </row>
    <row r="9015">
      <c r="A9015" s="1">
        <v>33247</v>
      </c>
      <c r="B9015" s="2">
        <v>191.69</v>
      </c>
      <c r="C9015" s="2">
        <v>-0.4</v>
      </c>
      <c r="D9015" s="2">
        <v>0</v>
      </c>
      <c r="E9015" s="2">
        <v>0</v>
      </c>
    </row>
    <row r="9016">
      <c r="A9016" s="1">
        <v>33246</v>
      </c>
      <c r="B9016" s="2">
        <v>192.09</v>
      </c>
      <c r="C9016" s="2">
        <v>-0.26</v>
      </c>
      <c r="D9016" s="2">
        <v>0</v>
      </c>
      <c r="E9016" s="2">
        <v>0</v>
      </c>
    </row>
    <row r="9017">
      <c r="A9017" s="1">
        <v>33245</v>
      </c>
      <c r="B9017" s="2">
        <v>192.35</v>
      </c>
      <c r="C9017" s="2">
        <v>-4.47</v>
      </c>
      <c r="D9017" s="2">
        <v>0</v>
      </c>
      <c r="E9017" s="2">
        <v>0</v>
      </c>
    </row>
    <row r="9018">
      <c r="A9018" s="1">
        <v>33242</v>
      </c>
      <c r="B9018" s="2">
        <v>196.82</v>
      </c>
      <c r="C9018" s="2">
        <v>0.42</v>
      </c>
      <c r="D9018" s="2">
        <v>0</v>
      </c>
      <c r="E9018" s="2">
        <v>0</v>
      </c>
    </row>
    <row r="9019">
      <c r="A9019" s="1">
        <v>33241</v>
      </c>
      <c r="B9019" s="2">
        <v>196.4</v>
      </c>
      <c r="C9019" s="2">
        <v>-3.36</v>
      </c>
      <c r="D9019" s="2">
        <v>0</v>
      </c>
      <c r="E9019" s="2">
        <v>0</v>
      </c>
    </row>
    <row r="9020">
      <c r="A9020" s="1">
        <v>33240</v>
      </c>
      <c r="B9020" s="2">
        <v>199.76</v>
      </c>
      <c r="C9020" s="2">
        <v>-0.77</v>
      </c>
      <c r="D9020" s="2">
        <v>0</v>
      </c>
      <c r="E9020" s="2">
        <v>0</v>
      </c>
    </row>
    <row r="9021">
      <c r="A9021" s="1">
        <v>33238</v>
      </c>
      <c r="B9021" s="2">
        <v>200.53</v>
      </c>
      <c r="C9021" s="2">
        <v>1.11</v>
      </c>
      <c r="D9021" s="2">
        <v>0</v>
      </c>
      <c r="E9021" s="2">
        <v>0</v>
      </c>
    </row>
    <row r="9022">
      <c r="A9022" s="1">
        <v>33235</v>
      </c>
      <c r="B9022" s="2">
        <v>199.42</v>
      </c>
      <c r="C9022" s="2">
        <v>0.26</v>
      </c>
      <c r="D9022" s="2">
        <v>0</v>
      </c>
      <c r="E9022" s="2">
        <v>0</v>
      </c>
    </row>
    <row r="9023">
      <c r="A9023" s="1">
        <v>33234</v>
      </c>
      <c r="B9023" s="2">
        <v>199.16</v>
      </c>
      <c r="C9023" s="2">
        <v>-1.41</v>
      </c>
      <c r="D9023" s="2">
        <v>0</v>
      </c>
      <c r="E9023" s="2">
        <v>0</v>
      </c>
    </row>
    <row r="9024">
      <c r="A9024" s="1">
        <v>33233</v>
      </c>
      <c r="B9024" s="2">
        <v>200.57</v>
      </c>
      <c r="C9024" s="2">
        <v>-0.65</v>
      </c>
      <c r="D9024" s="2">
        <v>0</v>
      </c>
      <c r="E9024" s="2">
        <v>0</v>
      </c>
    </row>
    <row r="9025">
      <c r="A9025" s="1">
        <v>33231</v>
      </c>
      <c r="B9025" s="2">
        <v>201.22</v>
      </c>
      <c r="C9025" s="2">
        <v>-1.53</v>
      </c>
      <c r="D9025" s="2">
        <v>0</v>
      </c>
      <c r="E9025" s="2">
        <v>0</v>
      </c>
    </row>
    <row r="9026">
      <c r="A9026" s="1">
        <v>33228</v>
      </c>
      <c r="B9026" s="2">
        <v>202.75</v>
      </c>
      <c r="C9026" s="2">
        <v>1.24</v>
      </c>
      <c r="D9026" s="2">
        <v>0</v>
      </c>
      <c r="E9026" s="2">
        <v>0</v>
      </c>
    </row>
    <row r="9027">
      <c r="A9027" s="1">
        <v>33227</v>
      </c>
      <c r="B9027" s="2">
        <v>201.51</v>
      </c>
      <c r="C9027" s="2">
        <v>1.1</v>
      </c>
      <c r="D9027" s="2">
        <v>0</v>
      </c>
      <c r="E9027" s="2">
        <v>0</v>
      </c>
    </row>
    <row r="9028">
      <c r="A9028" s="1">
        <v>33226</v>
      </c>
      <c r="B9028" s="2">
        <v>200.41</v>
      </c>
      <c r="C9028" s="2">
        <v>1.15</v>
      </c>
      <c r="D9028" s="2">
        <v>0</v>
      </c>
      <c r="E9028" s="2">
        <v>0</v>
      </c>
    </row>
    <row r="9029">
      <c r="A9029" s="1">
        <v>33225</v>
      </c>
      <c r="B9029" s="2">
        <v>199.26</v>
      </c>
      <c r="C9029" s="2">
        <v>4.2</v>
      </c>
      <c r="D9029" s="2">
        <v>0</v>
      </c>
      <c r="E9029" s="2">
        <v>0</v>
      </c>
    </row>
    <row r="9030">
      <c r="A9030" s="1">
        <v>33224</v>
      </c>
      <c r="B9030" s="2">
        <v>195.06</v>
      </c>
      <c r="C9030" s="2">
        <v>-1.07</v>
      </c>
      <c r="D9030" s="2">
        <v>0</v>
      </c>
      <c r="E9030" s="2">
        <v>0</v>
      </c>
    </row>
    <row r="9031">
      <c r="A9031" s="1">
        <v>33221</v>
      </c>
      <c r="B9031" s="2">
        <v>196.13</v>
      </c>
      <c r="C9031" s="2">
        <v>-1.9</v>
      </c>
      <c r="D9031" s="2">
        <v>0</v>
      </c>
      <c r="E9031" s="2">
        <v>0</v>
      </c>
    </row>
    <row r="9032">
      <c r="A9032" s="1">
        <v>33220</v>
      </c>
      <c r="B9032" s="2">
        <v>198.03</v>
      </c>
      <c r="C9032" s="2">
        <v>0</v>
      </c>
      <c r="D9032" s="2">
        <v>0</v>
      </c>
      <c r="E9032" s="2">
        <v>0</v>
      </c>
    </row>
    <row r="9033">
      <c r="A9033" s="1">
        <v>33219</v>
      </c>
      <c r="B9033" s="2">
        <v>198.03</v>
      </c>
      <c r="C9033" s="2">
        <v>1.47</v>
      </c>
      <c r="D9033" s="2">
        <v>0</v>
      </c>
      <c r="E9033" s="2">
        <v>0</v>
      </c>
    </row>
    <row r="9034">
      <c r="A9034" s="1">
        <v>33218</v>
      </c>
      <c r="B9034" s="2">
        <v>196.56</v>
      </c>
      <c r="C9034" s="2">
        <v>-2.88</v>
      </c>
      <c r="D9034" s="2">
        <v>0</v>
      </c>
      <c r="E9034" s="2">
        <v>0</v>
      </c>
    </row>
    <row r="9035">
      <c r="A9035" s="1">
        <v>33217</v>
      </c>
      <c r="B9035" s="2">
        <v>199.44</v>
      </c>
      <c r="C9035" s="2">
        <v>0.1</v>
      </c>
      <c r="D9035" s="2">
        <v>0</v>
      </c>
      <c r="E9035" s="2">
        <v>0</v>
      </c>
    </row>
    <row r="9036">
      <c r="A9036" s="1">
        <v>33214</v>
      </c>
      <c r="B9036" s="2">
        <v>199.34</v>
      </c>
      <c r="C9036" s="2">
        <v>-0.15</v>
      </c>
      <c r="D9036" s="2">
        <v>0</v>
      </c>
      <c r="E9036" s="2">
        <v>0</v>
      </c>
    </row>
    <row r="9037">
      <c r="A9037" s="1">
        <v>33213</v>
      </c>
      <c r="B9037" s="2">
        <v>199.49</v>
      </c>
      <c r="C9037" s="2">
        <v>0.46</v>
      </c>
      <c r="D9037" s="2">
        <v>0</v>
      </c>
      <c r="E9037" s="2">
        <v>0</v>
      </c>
    </row>
    <row r="9038">
      <c r="A9038" s="1">
        <v>33212</v>
      </c>
      <c r="B9038" s="2">
        <v>199.03</v>
      </c>
      <c r="C9038" s="2">
        <v>3.43</v>
      </c>
      <c r="D9038" s="2">
        <v>0</v>
      </c>
      <c r="E9038" s="2">
        <v>0</v>
      </c>
    </row>
    <row r="9039">
      <c r="A9039" s="1">
        <v>33211</v>
      </c>
      <c r="B9039" s="2">
        <v>195.6</v>
      </c>
      <c r="C9039" s="2">
        <v>1.07</v>
      </c>
      <c r="D9039" s="2">
        <v>0</v>
      </c>
      <c r="E9039" s="2">
        <v>0</v>
      </c>
    </row>
    <row r="9040">
      <c r="A9040" s="1">
        <v>33210</v>
      </c>
      <c r="B9040" s="2">
        <v>194.53</v>
      </c>
      <c r="C9040" s="2">
        <v>1.87</v>
      </c>
      <c r="D9040" s="2">
        <v>0</v>
      </c>
      <c r="E9040" s="2">
        <v>0</v>
      </c>
    </row>
    <row r="9041">
      <c r="A9041" s="1">
        <v>33207</v>
      </c>
      <c r="B9041" s="2">
        <v>192.66</v>
      </c>
      <c r="C9041" s="2">
        <v>1.55</v>
      </c>
      <c r="D9041" s="2">
        <v>0</v>
      </c>
      <c r="E9041" s="2">
        <v>0</v>
      </c>
    </row>
    <row r="9042">
      <c r="A9042" s="1">
        <v>33206</v>
      </c>
      <c r="B9042" s="2">
        <v>191.11</v>
      </c>
      <c r="C9042" s="2">
        <v>1.42</v>
      </c>
      <c r="D9042" s="2">
        <v>0</v>
      </c>
      <c r="E9042" s="2">
        <v>0</v>
      </c>
    </row>
    <row r="9043">
      <c r="A9043" s="1">
        <v>33205</v>
      </c>
      <c r="B9043" s="2">
        <v>189.69</v>
      </c>
      <c r="C9043" s="2">
        <v>0.51</v>
      </c>
      <c r="D9043" s="2">
        <v>0</v>
      </c>
      <c r="E9043" s="2">
        <v>0</v>
      </c>
    </row>
    <row r="9044">
      <c r="A9044" s="1">
        <v>33204</v>
      </c>
      <c r="B9044" s="2">
        <v>189.18</v>
      </c>
      <c r="C9044" s="2">
        <v>4.06</v>
      </c>
      <c r="D9044" s="2">
        <v>0</v>
      </c>
      <c r="E9044" s="2">
        <v>0</v>
      </c>
    </row>
    <row r="9045">
      <c r="A9045" s="1">
        <v>33203</v>
      </c>
      <c r="B9045" s="2">
        <v>185.12</v>
      </c>
      <c r="C9045" s="2">
        <v>0.84</v>
      </c>
      <c r="D9045" s="2">
        <v>0</v>
      </c>
      <c r="E9045" s="2">
        <v>0</v>
      </c>
    </row>
    <row r="9046">
      <c r="A9046" s="1">
        <v>33200</v>
      </c>
      <c r="B9046" s="2">
        <v>184.28</v>
      </c>
      <c r="C9046" s="2">
        <v>0.34</v>
      </c>
      <c r="D9046" s="2">
        <v>0</v>
      </c>
      <c r="E9046" s="2">
        <v>0</v>
      </c>
    </row>
    <row r="9047">
      <c r="A9047" s="1">
        <v>33198</v>
      </c>
      <c r="B9047" s="2">
        <v>183.94</v>
      </c>
      <c r="C9047" s="2">
        <v>0.63</v>
      </c>
      <c r="D9047" s="2">
        <v>0</v>
      </c>
      <c r="E9047" s="2">
        <v>0</v>
      </c>
    </row>
    <row r="9048">
      <c r="A9048" s="1">
        <v>33197</v>
      </c>
      <c r="B9048" s="2">
        <v>183.31</v>
      </c>
      <c r="C9048" s="2">
        <v>-3.73</v>
      </c>
      <c r="D9048" s="2">
        <v>0</v>
      </c>
      <c r="E9048" s="2">
        <v>0</v>
      </c>
    </row>
    <row r="9049">
      <c r="A9049" s="1">
        <v>33196</v>
      </c>
      <c r="B9049" s="2">
        <v>187.04</v>
      </c>
      <c r="C9049" s="2">
        <v>2.08</v>
      </c>
      <c r="D9049" s="2">
        <v>0</v>
      </c>
      <c r="E9049" s="2">
        <v>0</v>
      </c>
    </row>
    <row r="9050">
      <c r="A9050" s="1">
        <v>33193</v>
      </c>
      <c r="B9050" s="2">
        <v>184.96</v>
      </c>
      <c r="C9050" s="2">
        <v>-4.59</v>
      </c>
      <c r="D9050" s="2">
        <v>0</v>
      </c>
      <c r="E9050" s="2">
        <v>0</v>
      </c>
    </row>
    <row r="9051">
      <c r="A9051" s="1">
        <v>33192</v>
      </c>
      <c r="B9051" s="2">
        <v>189.55</v>
      </c>
      <c r="C9051" s="2">
        <v>-2.9</v>
      </c>
      <c r="D9051" s="2">
        <v>0</v>
      </c>
      <c r="E9051" s="2">
        <v>0</v>
      </c>
    </row>
    <row r="9052">
      <c r="A9052" s="1">
        <v>33191</v>
      </c>
      <c r="B9052" s="2">
        <v>192.45</v>
      </c>
      <c r="C9052" s="2">
        <v>2.57</v>
      </c>
      <c r="D9052" s="2">
        <v>0</v>
      </c>
      <c r="E9052" s="2">
        <v>0</v>
      </c>
    </row>
    <row r="9053">
      <c r="A9053" s="1">
        <v>33190</v>
      </c>
      <c r="B9053" s="2">
        <v>189.88</v>
      </c>
      <c r="C9053" s="2">
        <v>1.21</v>
      </c>
      <c r="D9053" s="2">
        <v>0</v>
      </c>
      <c r="E9053" s="2">
        <v>0</v>
      </c>
    </row>
    <row r="9054">
      <c r="A9054" s="1">
        <v>33189</v>
      </c>
      <c r="B9054" s="2">
        <v>188.67</v>
      </c>
      <c r="C9054" s="2">
        <v>6.43</v>
      </c>
      <c r="D9054" s="2">
        <v>0</v>
      </c>
      <c r="E9054" s="2">
        <v>0</v>
      </c>
    </row>
    <row r="9055">
      <c r="A9055" s="1">
        <v>33186</v>
      </c>
      <c r="B9055" s="2">
        <v>182.24</v>
      </c>
      <c r="C9055" s="2">
        <v>4.53</v>
      </c>
      <c r="D9055" s="2">
        <v>0</v>
      </c>
      <c r="E9055" s="2">
        <v>0</v>
      </c>
    </row>
    <row r="9056">
      <c r="A9056" s="1">
        <v>33185</v>
      </c>
      <c r="B9056" s="2">
        <v>177.71</v>
      </c>
      <c r="C9056" s="2">
        <v>0.63</v>
      </c>
      <c r="D9056" s="2">
        <v>0</v>
      </c>
      <c r="E9056" s="2">
        <v>0</v>
      </c>
    </row>
    <row r="9057">
      <c r="A9057" s="1">
        <v>33184</v>
      </c>
      <c r="B9057" s="2">
        <v>177.08</v>
      </c>
      <c r="C9057" s="2">
        <v>-3.18</v>
      </c>
      <c r="D9057" s="2">
        <v>0</v>
      </c>
      <c r="E9057" s="2">
        <v>0</v>
      </c>
    </row>
    <row r="9058">
      <c r="A9058" s="1">
        <v>33183</v>
      </c>
      <c r="B9058" s="2">
        <v>180.26</v>
      </c>
      <c r="C9058" s="2">
        <v>-0.2</v>
      </c>
      <c r="D9058" s="2">
        <v>0</v>
      </c>
      <c r="E9058" s="2">
        <v>0</v>
      </c>
    </row>
    <row r="9059">
      <c r="A9059" s="1">
        <v>33182</v>
      </c>
      <c r="B9059" s="2">
        <v>180.46</v>
      </c>
      <c r="C9059" s="2">
        <v>3.59</v>
      </c>
      <c r="D9059" s="2">
        <v>0</v>
      </c>
      <c r="E9059" s="2">
        <v>0</v>
      </c>
    </row>
    <row r="9060">
      <c r="A9060" s="1">
        <v>33179</v>
      </c>
      <c r="B9060" s="2">
        <v>176.87</v>
      </c>
      <c r="C9060" s="2">
        <v>3.99</v>
      </c>
      <c r="D9060" s="2">
        <v>0</v>
      </c>
      <c r="E9060" s="2">
        <v>0</v>
      </c>
    </row>
    <row r="9061">
      <c r="A9061" s="1">
        <v>33178</v>
      </c>
      <c r="B9061" s="2">
        <v>172.88</v>
      </c>
      <c r="C9061" s="2">
        <v>0.32</v>
      </c>
      <c r="D9061" s="2">
        <v>0</v>
      </c>
      <c r="E9061" s="2">
        <v>0</v>
      </c>
    </row>
    <row r="9062">
      <c r="A9062" s="1">
        <v>33177</v>
      </c>
      <c r="B9062" s="2">
        <v>172.56</v>
      </c>
      <c r="C9062" s="2">
        <v>-0.44</v>
      </c>
      <c r="D9062" s="2">
        <v>0</v>
      </c>
      <c r="E9062" s="2">
        <v>0</v>
      </c>
    </row>
    <row r="9063">
      <c r="A9063" s="1">
        <v>33176</v>
      </c>
      <c r="B9063" s="2">
        <v>173</v>
      </c>
      <c r="C9063" s="2">
        <v>1.25</v>
      </c>
      <c r="D9063" s="2">
        <v>0</v>
      </c>
      <c r="E9063" s="2">
        <v>0</v>
      </c>
    </row>
    <row r="9064">
      <c r="A9064" s="1">
        <v>33175</v>
      </c>
      <c r="B9064" s="2">
        <v>171.75</v>
      </c>
      <c r="C9064" s="2">
        <v>-2.46</v>
      </c>
      <c r="D9064" s="2">
        <v>0</v>
      </c>
      <c r="E9064" s="2">
        <v>0</v>
      </c>
    </row>
    <row r="9065">
      <c r="A9065" s="1">
        <v>33172</v>
      </c>
      <c r="B9065" s="2">
        <v>174.21</v>
      </c>
      <c r="C9065" s="2">
        <v>-3.13</v>
      </c>
      <c r="D9065" s="2">
        <v>0</v>
      </c>
      <c r="E9065" s="2">
        <v>0</v>
      </c>
    </row>
    <row r="9066">
      <c r="A9066" s="1">
        <v>33171</v>
      </c>
      <c r="B9066" s="2">
        <v>177.34</v>
      </c>
      <c r="C9066" s="2">
        <v>-1.13</v>
      </c>
      <c r="D9066" s="2">
        <v>0</v>
      </c>
      <c r="E9066" s="2">
        <v>0</v>
      </c>
    </row>
    <row r="9067">
      <c r="A9067" s="1">
        <v>33170</v>
      </c>
      <c r="B9067" s="2">
        <v>178.47</v>
      </c>
      <c r="C9067" s="2">
        <v>0.07</v>
      </c>
      <c r="D9067" s="2">
        <v>0</v>
      </c>
      <c r="E9067" s="2">
        <v>0</v>
      </c>
    </row>
    <row r="9068">
      <c r="A9068" s="1">
        <v>33169</v>
      </c>
      <c r="B9068" s="2">
        <v>178.4</v>
      </c>
      <c r="C9068" s="2">
        <v>-0.16</v>
      </c>
      <c r="D9068" s="2">
        <v>0</v>
      </c>
      <c r="E9068" s="2">
        <v>0</v>
      </c>
    </row>
    <row r="9069">
      <c r="A9069" s="1">
        <v>33168</v>
      </c>
      <c r="B9069" s="2">
        <v>178.56</v>
      </c>
      <c r="C9069" s="2">
        <v>3.94</v>
      </c>
      <c r="D9069" s="2">
        <v>0</v>
      </c>
      <c r="E9069" s="2">
        <v>0</v>
      </c>
    </row>
    <row r="9070">
      <c r="A9070" s="1">
        <v>33165</v>
      </c>
      <c r="B9070" s="2">
        <v>174.62</v>
      </c>
      <c r="C9070" s="2">
        <v>2.24</v>
      </c>
      <c r="D9070" s="2">
        <v>0</v>
      </c>
      <c r="E9070" s="2">
        <v>0</v>
      </c>
    </row>
    <row r="9071">
      <c r="A9071" s="1">
        <v>33164</v>
      </c>
      <c r="B9071" s="2">
        <v>172.38</v>
      </c>
      <c r="C9071" s="2">
        <v>5.11</v>
      </c>
      <c r="D9071" s="2">
        <v>0</v>
      </c>
      <c r="E9071" s="2">
        <v>0</v>
      </c>
    </row>
    <row r="9072">
      <c r="A9072" s="1">
        <v>33163</v>
      </c>
      <c r="B9072" s="2">
        <v>167.27</v>
      </c>
      <c r="C9072" s="2">
        <v>1.78</v>
      </c>
      <c r="D9072" s="2">
        <v>0</v>
      </c>
      <c r="E9072" s="2">
        <v>0</v>
      </c>
    </row>
    <row r="9073">
      <c r="A9073" s="1">
        <v>33162</v>
      </c>
      <c r="B9073" s="2">
        <v>165.49</v>
      </c>
      <c r="C9073" s="2">
        <v>-3.86</v>
      </c>
      <c r="D9073" s="2">
        <v>0</v>
      </c>
      <c r="E9073" s="2">
        <v>0</v>
      </c>
    </row>
    <row r="9074">
      <c r="A9074" s="1">
        <v>33161</v>
      </c>
      <c r="B9074" s="2">
        <v>169.35</v>
      </c>
      <c r="C9074" s="2">
        <v>2.63</v>
      </c>
      <c r="D9074" s="2">
        <v>0</v>
      </c>
      <c r="E9074" s="2">
        <v>0</v>
      </c>
    </row>
    <row r="9075">
      <c r="A9075" s="1">
        <v>33158</v>
      </c>
      <c r="B9075" s="2">
        <v>166.72</v>
      </c>
      <c r="C9075" s="2">
        <v>1.53</v>
      </c>
      <c r="D9075" s="2">
        <v>0</v>
      </c>
      <c r="E9075" s="2">
        <v>0</v>
      </c>
    </row>
    <row r="9076">
      <c r="A9076" s="1">
        <v>33157</v>
      </c>
      <c r="B9076" s="2">
        <v>165.19</v>
      </c>
      <c r="C9076" s="2">
        <v>-4.28</v>
      </c>
      <c r="D9076" s="2">
        <v>0</v>
      </c>
      <c r="E9076" s="2">
        <v>0</v>
      </c>
    </row>
    <row r="9077">
      <c r="A9077" s="1">
        <v>33156</v>
      </c>
      <c r="B9077" s="2">
        <v>169.47</v>
      </c>
      <c r="C9077" s="2">
        <v>-4.16</v>
      </c>
      <c r="D9077" s="2">
        <v>0</v>
      </c>
      <c r="E9077" s="2">
        <v>0</v>
      </c>
    </row>
    <row r="9078">
      <c r="A9078" s="1">
        <v>33155</v>
      </c>
      <c r="B9078" s="2">
        <v>173.63</v>
      </c>
      <c r="C9078" s="2">
        <v>-5.93</v>
      </c>
      <c r="D9078" s="2">
        <v>0</v>
      </c>
      <c r="E9078" s="2">
        <v>0</v>
      </c>
    </row>
    <row r="9079">
      <c r="A9079" s="1">
        <v>33154</v>
      </c>
      <c r="B9079" s="2">
        <v>179.56</v>
      </c>
      <c r="C9079" s="2">
        <v>1.19</v>
      </c>
      <c r="D9079" s="2">
        <v>0</v>
      </c>
      <c r="E9079" s="2">
        <v>0</v>
      </c>
    </row>
    <row r="9080">
      <c r="A9080" s="1">
        <v>33151</v>
      </c>
      <c r="B9080" s="2">
        <v>178.37</v>
      </c>
      <c r="C9080" s="2">
        <v>-1.13</v>
      </c>
      <c r="D9080" s="2">
        <v>0</v>
      </c>
      <c r="E9080" s="2">
        <v>0</v>
      </c>
    </row>
    <row r="9081">
      <c r="A9081" s="1">
        <v>33150</v>
      </c>
      <c r="B9081" s="2">
        <v>179.5</v>
      </c>
      <c r="C9081" s="2">
        <v>-1</v>
      </c>
      <c r="D9081" s="2">
        <v>0</v>
      </c>
      <c r="E9081" s="2">
        <v>0</v>
      </c>
    </row>
    <row r="9082">
      <c r="A9082" s="1">
        <v>33149</v>
      </c>
      <c r="B9082" s="2">
        <v>180.5</v>
      </c>
      <c r="C9082" s="2">
        <v>-4.42</v>
      </c>
      <c r="D9082" s="2">
        <v>0</v>
      </c>
      <c r="E9082" s="2">
        <v>0</v>
      </c>
    </row>
    <row r="9083">
      <c r="A9083" s="1">
        <v>33148</v>
      </c>
      <c r="B9083" s="2">
        <v>184.92</v>
      </c>
      <c r="C9083" s="2">
        <v>0.18</v>
      </c>
      <c r="D9083" s="2">
        <v>0</v>
      </c>
      <c r="E9083" s="2">
        <v>0</v>
      </c>
    </row>
    <row r="9084">
      <c r="A9084" s="1">
        <v>33147</v>
      </c>
      <c r="B9084" s="2">
        <v>184.74</v>
      </c>
      <c r="C9084" s="2">
        <v>7.68</v>
      </c>
      <c r="D9084" s="2">
        <v>0</v>
      </c>
      <c r="E9084" s="2">
        <v>0</v>
      </c>
    </row>
    <row r="9085">
      <c r="A9085" s="1">
        <v>33144</v>
      </c>
      <c r="B9085" s="2">
        <v>177.06</v>
      </c>
      <c r="C9085" s="2">
        <v>2.87</v>
      </c>
      <c r="D9085" s="2">
        <v>0</v>
      </c>
      <c r="E9085" s="2">
        <v>0</v>
      </c>
    </row>
    <row r="9086">
      <c r="A9086" s="1">
        <v>33143</v>
      </c>
      <c r="B9086" s="2">
        <v>174.19</v>
      </c>
      <c r="C9086" s="2">
        <v>-5.27</v>
      </c>
      <c r="D9086" s="2">
        <v>0</v>
      </c>
      <c r="E9086" s="2">
        <v>0</v>
      </c>
    </row>
    <row r="9087">
      <c r="A9087" s="1">
        <v>33142</v>
      </c>
      <c r="B9087" s="2">
        <v>179.46</v>
      </c>
      <c r="C9087" s="2">
        <v>-1.25</v>
      </c>
      <c r="D9087" s="2">
        <v>0</v>
      </c>
      <c r="E9087" s="2">
        <v>0</v>
      </c>
    </row>
    <row r="9088">
      <c r="A9088" s="1">
        <v>33141</v>
      </c>
      <c r="B9088" s="2">
        <v>180.71</v>
      </c>
      <c r="C9088" s="2">
        <v>3.11</v>
      </c>
      <c r="D9088" s="2">
        <v>0</v>
      </c>
      <c r="E9088" s="2">
        <v>0</v>
      </c>
    </row>
    <row r="9089">
      <c r="A9089" s="1">
        <v>33140</v>
      </c>
      <c r="B9089" s="2">
        <v>177.6</v>
      </c>
      <c r="C9089" s="2">
        <v>-5.6</v>
      </c>
      <c r="D9089" s="2">
        <v>0</v>
      </c>
      <c r="E9089" s="2">
        <v>0</v>
      </c>
    </row>
    <row r="9090">
      <c r="A9090" s="1">
        <v>33137</v>
      </c>
      <c r="B9090" s="2">
        <v>183.2</v>
      </c>
      <c r="C9090" s="2">
        <v>-0.78</v>
      </c>
      <c r="D9090" s="2">
        <v>0</v>
      </c>
      <c r="E9090" s="2">
        <v>0</v>
      </c>
    </row>
    <row r="9091">
      <c r="A9091" s="1">
        <v>33136</v>
      </c>
      <c r="B9091" s="2">
        <v>183.98</v>
      </c>
      <c r="C9091" s="2">
        <v>-4.8</v>
      </c>
      <c r="D9091" s="2">
        <v>0</v>
      </c>
      <c r="E9091" s="2">
        <v>0</v>
      </c>
    </row>
    <row r="9092">
      <c r="A9092" s="1">
        <v>33135</v>
      </c>
      <c r="B9092" s="2">
        <v>188.78</v>
      </c>
      <c r="C9092" s="2">
        <v>-0.65</v>
      </c>
      <c r="D9092" s="2">
        <v>0</v>
      </c>
      <c r="E9092" s="2">
        <v>0</v>
      </c>
    </row>
    <row r="9093">
      <c r="A9093" s="1">
        <v>33134</v>
      </c>
      <c r="B9093" s="2">
        <v>189.43</v>
      </c>
      <c r="C9093" s="2">
        <v>-0.17</v>
      </c>
      <c r="D9093" s="2">
        <v>0</v>
      </c>
      <c r="E9093" s="2">
        <v>0</v>
      </c>
    </row>
    <row r="9094">
      <c r="A9094" s="1">
        <v>33133</v>
      </c>
      <c r="B9094" s="2">
        <v>189.6</v>
      </c>
      <c r="C9094" s="2">
        <v>0.08</v>
      </c>
      <c r="D9094" s="2">
        <v>0</v>
      </c>
      <c r="E9094" s="2">
        <v>0</v>
      </c>
    </row>
    <row r="9095">
      <c r="A9095" s="1">
        <v>33130</v>
      </c>
      <c r="B9095" s="2">
        <v>189.52</v>
      </c>
      <c r="C9095" s="2">
        <v>-0.2</v>
      </c>
      <c r="D9095" s="2">
        <v>0</v>
      </c>
      <c r="E9095" s="2">
        <v>0</v>
      </c>
    </row>
    <row r="9096">
      <c r="A9096" s="1">
        <v>33129</v>
      </c>
      <c r="B9096" s="2">
        <v>189.72</v>
      </c>
      <c r="C9096" s="2">
        <v>-2.63</v>
      </c>
      <c r="D9096" s="2">
        <v>0</v>
      </c>
      <c r="E9096" s="2">
        <v>0</v>
      </c>
    </row>
    <row r="9097">
      <c r="A9097" s="1">
        <v>33128</v>
      </c>
      <c r="B9097" s="2">
        <v>192.35</v>
      </c>
      <c r="C9097" s="2">
        <v>1.38</v>
      </c>
      <c r="D9097" s="2">
        <v>0</v>
      </c>
      <c r="E9097" s="2">
        <v>0</v>
      </c>
    </row>
    <row r="9098">
      <c r="A9098" s="1">
        <v>33127</v>
      </c>
      <c r="B9098" s="2">
        <v>190.97</v>
      </c>
      <c r="C9098" s="2">
        <v>-1.68</v>
      </c>
      <c r="D9098" s="2">
        <v>0</v>
      </c>
      <c r="E9098" s="2">
        <v>0</v>
      </c>
    </row>
    <row r="9099">
      <c r="A9099" s="1">
        <v>33126</v>
      </c>
      <c r="B9099" s="2">
        <v>192.65</v>
      </c>
      <c r="C9099" s="2">
        <v>0.85</v>
      </c>
      <c r="D9099" s="2">
        <v>0</v>
      </c>
      <c r="E9099" s="2">
        <v>0</v>
      </c>
    </row>
    <row r="9100">
      <c r="A9100" s="1">
        <v>33123</v>
      </c>
      <c r="B9100" s="2">
        <v>191.8</v>
      </c>
      <c r="C9100" s="2">
        <v>1.13</v>
      </c>
      <c r="D9100" s="2">
        <v>0</v>
      </c>
      <c r="E9100" s="2">
        <v>0</v>
      </c>
    </row>
    <row r="9101">
      <c r="A9101" s="1">
        <v>33122</v>
      </c>
      <c r="B9101" s="2">
        <v>190.67</v>
      </c>
      <c r="C9101" s="2">
        <v>-3.14</v>
      </c>
      <c r="D9101" s="2">
        <v>0</v>
      </c>
      <c r="E9101" s="2">
        <v>0</v>
      </c>
    </row>
    <row r="9102">
      <c r="A9102" s="1">
        <v>33121</v>
      </c>
      <c r="B9102" s="2">
        <v>193.81</v>
      </c>
      <c r="C9102" s="2">
        <v>-0.94</v>
      </c>
      <c r="D9102" s="2">
        <v>0</v>
      </c>
      <c r="E9102" s="2">
        <v>0</v>
      </c>
    </row>
    <row r="9103">
      <c r="A9103" s="1">
        <v>33120</v>
      </c>
      <c r="B9103" s="2">
        <v>194.75</v>
      </c>
      <c r="C9103" s="2">
        <v>1.13</v>
      </c>
      <c r="D9103" s="2">
        <v>0</v>
      </c>
      <c r="E9103" s="2">
        <v>0</v>
      </c>
    </row>
    <row r="9104">
      <c r="A9104" s="1">
        <v>33116</v>
      </c>
      <c r="B9104" s="2">
        <v>193.62</v>
      </c>
      <c r="C9104" s="2">
        <v>2.9</v>
      </c>
      <c r="D9104" s="2">
        <v>0</v>
      </c>
      <c r="E9104" s="2">
        <v>0</v>
      </c>
    </row>
    <row r="9105">
      <c r="A9105" s="1">
        <v>33115</v>
      </c>
      <c r="B9105" s="2">
        <v>190.72</v>
      </c>
      <c r="C9105" s="2">
        <v>-2.19</v>
      </c>
      <c r="D9105" s="2">
        <v>0</v>
      </c>
      <c r="E9105" s="2">
        <v>0</v>
      </c>
    </row>
    <row r="9106">
      <c r="A9106" s="1">
        <v>33114</v>
      </c>
      <c r="B9106" s="2">
        <v>192.91</v>
      </c>
      <c r="C9106" s="2">
        <v>-2</v>
      </c>
      <c r="D9106" s="2">
        <v>0</v>
      </c>
      <c r="E9106" s="2">
        <v>0</v>
      </c>
    </row>
    <row r="9107">
      <c r="A9107" s="1">
        <v>33113</v>
      </c>
      <c r="B9107" s="2">
        <v>194.91</v>
      </c>
      <c r="C9107" s="2">
        <v>0.94</v>
      </c>
      <c r="D9107" s="2">
        <v>0</v>
      </c>
      <c r="E9107" s="2">
        <v>0</v>
      </c>
    </row>
    <row r="9108">
      <c r="A9108" s="1">
        <v>33112</v>
      </c>
      <c r="B9108" s="2">
        <v>193.97</v>
      </c>
      <c r="C9108" s="2">
        <v>9</v>
      </c>
      <c r="D9108" s="2">
        <v>0</v>
      </c>
      <c r="E9108" s="2">
        <v>0</v>
      </c>
    </row>
    <row r="9109">
      <c r="A9109" s="1">
        <v>33109</v>
      </c>
      <c r="B9109" s="2">
        <v>184.97</v>
      </c>
      <c r="C9109" s="2">
        <v>6.68</v>
      </c>
      <c r="D9109" s="2">
        <v>0</v>
      </c>
      <c r="E9109" s="2">
        <v>0</v>
      </c>
    </row>
    <row r="9110">
      <c r="A9110" s="1">
        <v>33108</v>
      </c>
      <c r="B9110" s="2">
        <v>178.29</v>
      </c>
      <c r="C9110" s="2">
        <v>-6.72</v>
      </c>
      <c r="D9110" s="2">
        <v>0</v>
      </c>
      <c r="E9110" s="2">
        <v>0</v>
      </c>
    </row>
    <row r="9111">
      <c r="A9111" s="1">
        <v>33107</v>
      </c>
      <c r="B9111" s="2">
        <v>185.01</v>
      </c>
      <c r="C9111" s="2">
        <v>-3.24</v>
      </c>
      <c r="D9111" s="2">
        <v>0</v>
      </c>
      <c r="E9111" s="2">
        <v>0</v>
      </c>
    </row>
    <row r="9112">
      <c r="A9112" s="1">
        <v>33106</v>
      </c>
      <c r="B9112" s="2">
        <v>188.25</v>
      </c>
      <c r="C9112" s="2">
        <v>-4.85</v>
      </c>
      <c r="D9112" s="2">
        <v>0</v>
      </c>
      <c r="E9112" s="2">
        <v>0</v>
      </c>
    </row>
    <row r="9113">
      <c r="A9113" s="1">
        <v>33105</v>
      </c>
      <c r="B9113" s="2">
        <v>193.1</v>
      </c>
      <c r="C9113" s="2">
        <v>-3.74</v>
      </c>
      <c r="D9113" s="2">
        <v>0</v>
      </c>
      <c r="E9113" s="2">
        <v>0</v>
      </c>
    </row>
    <row r="9114">
      <c r="A9114" s="1">
        <v>33102</v>
      </c>
      <c r="B9114" s="2">
        <v>196.84</v>
      </c>
      <c r="C9114" s="2">
        <v>-5.35</v>
      </c>
      <c r="D9114" s="2">
        <v>0</v>
      </c>
      <c r="E9114" s="2">
        <v>0</v>
      </c>
    </row>
    <row r="9115">
      <c r="A9115" s="1">
        <v>33101</v>
      </c>
      <c r="B9115" s="2">
        <v>202.19</v>
      </c>
      <c r="C9115" s="2">
        <v>-6.28</v>
      </c>
      <c r="D9115" s="2">
        <v>0</v>
      </c>
      <c r="E9115" s="2">
        <v>0</v>
      </c>
    </row>
    <row r="9116">
      <c r="A9116" s="1">
        <v>33100</v>
      </c>
      <c r="B9116" s="2">
        <v>208.47</v>
      </c>
      <c r="C9116" s="2">
        <v>0.18</v>
      </c>
      <c r="D9116" s="2">
        <v>0</v>
      </c>
      <c r="E9116" s="2">
        <v>0</v>
      </c>
    </row>
    <row r="9117">
      <c r="A9117" s="1">
        <v>33099</v>
      </c>
      <c r="B9117" s="2">
        <v>208.29</v>
      </c>
      <c r="C9117" s="2">
        <v>0.87</v>
      </c>
      <c r="D9117" s="2">
        <v>0</v>
      </c>
      <c r="E9117" s="2">
        <v>0</v>
      </c>
    </row>
    <row r="9118">
      <c r="A9118" s="1">
        <v>33098</v>
      </c>
      <c r="B9118" s="2">
        <v>207.42</v>
      </c>
      <c r="C9118" s="2">
        <v>1.19</v>
      </c>
      <c r="D9118" s="2">
        <v>0</v>
      </c>
      <c r="E9118" s="2">
        <v>0</v>
      </c>
    </row>
    <row r="9119">
      <c r="A9119" s="1">
        <v>33095</v>
      </c>
      <c r="B9119" s="2">
        <v>206.23</v>
      </c>
      <c r="C9119" s="2">
        <v>-2.9</v>
      </c>
      <c r="D9119" s="2">
        <v>0</v>
      </c>
      <c r="E9119" s="2">
        <v>0</v>
      </c>
    </row>
    <row r="9120">
      <c r="A9120" s="1">
        <v>33094</v>
      </c>
      <c r="B9120" s="2">
        <v>209.13</v>
      </c>
      <c r="C9120" s="2">
        <v>3.55</v>
      </c>
      <c r="D9120" s="2">
        <v>0</v>
      </c>
      <c r="E9120" s="2">
        <v>0</v>
      </c>
    </row>
    <row r="9121">
      <c r="A9121" s="1">
        <v>33093</v>
      </c>
      <c r="B9121" s="2">
        <v>205.58</v>
      </c>
      <c r="C9121" s="2">
        <v>2.92</v>
      </c>
      <c r="D9121" s="2">
        <v>0</v>
      </c>
      <c r="E9121" s="2">
        <v>0</v>
      </c>
    </row>
    <row r="9122">
      <c r="A9122" s="1">
        <v>33092</v>
      </c>
      <c r="B9122" s="2">
        <v>202.66</v>
      </c>
      <c r="C9122" s="2">
        <v>1.2</v>
      </c>
      <c r="D9122" s="2">
        <v>0</v>
      </c>
      <c r="E9122" s="2">
        <v>0</v>
      </c>
    </row>
    <row r="9123">
      <c r="A9123" s="1">
        <v>33091</v>
      </c>
      <c r="B9123" s="2">
        <v>201.46</v>
      </c>
      <c r="C9123" s="2">
        <v>-11.14</v>
      </c>
      <c r="D9123" s="2">
        <v>0</v>
      </c>
      <c r="E9123" s="2">
        <v>0</v>
      </c>
    </row>
    <row r="9124">
      <c r="A9124" s="1">
        <v>33088</v>
      </c>
      <c r="B9124" s="2">
        <v>212.6</v>
      </c>
      <c r="C9124" s="2">
        <v>-6.37</v>
      </c>
      <c r="D9124" s="2">
        <v>0</v>
      </c>
      <c r="E9124" s="2">
        <v>0</v>
      </c>
    </row>
    <row r="9125">
      <c r="A9125" s="1">
        <v>33087</v>
      </c>
      <c r="B9125" s="2">
        <v>218.97</v>
      </c>
      <c r="C9125" s="2">
        <v>-4.15</v>
      </c>
      <c r="D9125" s="2">
        <v>0</v>
      </c>
      <c r="E9125" s="2">
        <v>0</v>
      </c>
    </row>
    <row r="9126">
      <c r="A9126" s="1">
        <v>33086</v>
      </c>
      <c r="B9126" s="2">
        <v>223.12</v>
      </c>
      <c r="C9126" s="2">
        <v>-0.26</v>
      </c>
      <c r="D9126" s="2">
        <v>0</v>
      </c>
      <c r="E9126" s="2">
        <v>0</v>
      </c>
    </row>
    <row r="9127">
      <c r="A9127" s="1">
        <v>33085</v>
      </c>
      <c r="B9127" s="2">
        <v>223.38</v>
      </c>
      <c r="C9127" s="2">
        <v>-0.54</v>
      </c>
      <c r="D9127" s="2">
        <v>0</v>
      </c>
      <c r="E9127" s="2">
        <v>0</v>
      </c>
    </row>
    <row r="9128">
      <c r="A9128" s="1">
        <v>33084</v>
      </c>
      <c r="B9128" s="2">
        <v>223.92</v>
      </c>
      <c r="C9128" s="2">
        <v>-1.71</v>
      </c>
      <c r="D9128" s="2">
        <v>0</v>
      </c>
      <c r="E9128" s="2">
        <v>0</v>
      </c>
    </row>
    <row r="9129">
      <c r="A9129" s="1">
        <v>33081</v>
      </c>
      <c r="B9129" s="2">
        <v>225.63</v>
      </c>
      <c r="C9129" s="2">
        <v>-1.57</v>
      </c>
      <c r="D9129" s="2">
        <v>0</v>
      </c>
      <c r="E9129" s="2">
        <v>0</v>
      </c>
    </row>
    <row r="9130">
      <c r="A9130" s="1">
        <v>33080</v>
      </c>
      <c r="B9130" s="2">
        <v>227.2</v>
      </c>
      <c r="C9130" s="2">
        <v>-1.56</v>
      </c>
      <c r="D9130" s="2">
        <v>0</v>
      </c>
      <c r="E9130" s="2">
        <v>0</v>
      </c>
    </row>
    <row r="9131">
      <c r="A9131" s="1">
        <v>33079</v>
      </c>
      <c r="B9131" s="2">
        <v>228.76</v>
      </c>
      <c r="C9131" s="2">
        <v>2.27</v>
      </c>
      <c r="D9131" s="2">
        <v>0</v>
      </c>
      <c r="E9131" s="2">
        <v>0</v>
      </c>
    </row>
    <row r="9132">
      <c r="A9132" s="1">
        <v>33078</v>
      </c>
      <c r="B9132" s="2">
        <v>226.49</v>
      </c>
      <c r="C9132" s="2">
        <v>-0.89</v>
      </c>
      <c r="D9132" s="2">
        <v>0</v>
      </c>
      <c r="E9132" s="2">
        <v>0</v>
      </c>
    </row>
    <row r="9133">
      <c r="A9133" s="1">
        <v>33077</v>
      </c>
      <c r="B9133" s="2">
        <v>227.38</v>
      </c>
      <c r="C9133" s="2">
        <v>-5.06</v>
      </c>
      <c r="D9133" s="2">
        <v>0</v>
      </c>
      <c r="E9133" s="2">
        <v>0</v>
      </c>
    </row>
    <row r="9134">
      <c r="A9134" s="1">
        <v>33074</v>
      </c>
      <c r="B9134" s="2">
        <v>232.44</v>
      </c>
      <c r="C9134" s="2">
        <v>-3.96</v>
      </c>
      <c r="D9134" s="2">
        <v>0</v>
      </c>
      <c r="E9134" s="2">
        <v>0</v>
      </c>
    </row>
    <row r="9135">
      <c r="A9135" s="1">
        <v>33073</v>
      </c>
      <c r="B9135" s="2">
        <v>236.4</v>
      </c>
      <c r="C9135" s="2">
        <v>-1.82</v>
      </c>
      <c r="D9135" s="2">
        <v>0</v>
      </c>
      <c r="E9135" s="2">
        <v>0</v>
      </c>
    </row>
    <row r="9136">
      <c r="A9136" s="1">
        <v>33072</v>
      </c>
      <c r="B9136" s="2">
        <v>238.22</v>
      </c>
      <c r="C9136" s="2">
        <v>-3.31</v>
      </c>
      <c r="D9136" s="2">
        <v>0</v>
      </c>
      <c r="E9136" s="2">
        <v>0</v>
      </c>
    </row>
    <row r="9137">
      <c r="A9137" s="1">
        <v>33071</v>
      </c>
      <c r="B9137" s="2">
        <v>241.53</v>
      </c>
      <c r="C9137" s="2">
        <v>-4.65</v>
      </c>
      <c r="D9137" s="2">
        <v>0</v>
      </c>
      <c r="E9137" s="2">
        <v>0</v>
      </c>
    </row>
    <row r="9138">
      <c r="A9138" s="1">
        <v>33070</v>
      </c>
      <c r="B9138" s="2">
        <v>246.18</v>
      </c>
      <c r="C9138" s="2">
        <v>1.44</v>
      </c>
      <c r="D9138" s="2">
        <v>0</v>
      </c>
      <c r="E9138" s="2">
        <v>0</v>
      </c>
    </row>
    <row r="9139">
      <c r="A9139" s="1">
        <v>33067</v>
      </c>
      <c r="B9139" s="2">
        <v>244.74</v>
      </c>
      <c r="C9139" s="2">
        <v>1.31</v>
      </c>
      <c r="D9139" s="2">
        <v>0</v>
      </c>
      <c r="E9139" s="2">
        <v>0</v>
      </c>
    </row>
    <row r="9140">
      <c r="A9140" s="1">
        <v>33066</v>
      </c>
      <c r="B9140" s="2">
        <v>243.43</v>
      </c>
      <c r="C9140" s="2">
        <v>2.65</v>
      </c>
      <c r="D9140" s="2">
        <v>0</v>
      </c>
      <c r="E9140" s="2">
        <v>0</v>
      </c>
    </row>
    <row r="9141">
      <c r="A9141" s="1">
        <v>33065</v>
      </c>
      <c r="B9141" s="2">
        <v>240.78</v>
      </c>
      <c r="C9141" s="2">
        <v>2.12</v>
      </c>
      <c r="D9141" s="2">
        <v>0</v>
      </c>
      <c r="E9141" s="2">
        <v>0</v>
      </c>
    </row>
    <row r="9142">
      <c r="A9142" s="1">
        <v>33064</v>
      </c>
      <c r="B9142" s="2">
        <v>238.66</v>
      </c>
      <c r="C9142" s="2">
        <v>-0.94</v>
      </c>
      <c r="D9142" s="2">
        <v>0</v>
      </c>
      <c r="E9142" s="2">
        <v>0</v>
      </c>
    </row>
    <row r="9143">
      <c r="A9143" s="1">
        <v>33063</v>
      </c>
      <c r="B9143" s="2">
        <v>239.6</v>
      </c>
      <c r="C9143" s="2">
        <v>1.13</v>
      </c>
      <c r="D9143" s="2">
        <v>0</v>
      </c>
      <c r="E9143" s="2">
        <v>0</v>
      </c>
    </row>
    <row r="9144">
      <c r="A9144" s="1">
        <v>33060</v>
      </c>
      <c r="B9144" s="2">
        <v>238.47</v>
      </c>
      <c r="C9144" s="2">
        <v>1.17</v>
      </c>
      <c r="D9144" s="2">
        <v>0</v>
      </c>
      <c r="E9144" s="2">
        <v>0</v>
      </c>
    </row>
    <row r="9145">
      <c r="A9145" s="1">
        <v>33059</v>
      </c>
      <c r="B9145" s="2">
        <v>237.3</v>
      </c>
      <c r="C9145" s="2">
        <v>-0.89</v>
      </c>
      <c r="D9145" s="2">
        <v>0</v>
      </c>
      <c r="E9145" s="2">
        <v>0</v>
      </c>
    </row>
    <row r="9146">
      <c r="A9146" s="1">
        <v>33057</v>
      </c>
      <c r="B9146" s="2">
        <v>238.19</v>
      </c>
      <c r="C9146" s="2">
        <v>-0.23</v>
      </c>
      <c r="D9146" s="2">
        <v>0</v>
      </c>
      <c r="E9146" s="2">
        <v>0</v>
      </c>
    </row>
    <row r="9147">
      <c r="A9147" s="1">
        <v>33056</v>
      </c>
      <c r="B9147" s="2">
        <v>238.42</v>
      </c>
      <c r="C9147" s="2">
        <v>-0.04</v>
      </c>
      <c r="D9147" s="2">
        <v>0</v>
      </c>
      <c r="E9147" s="2">
        <v>0</v>
      </c>
    </row>
    <row r="9148">
      <c r="A9148" s="1">
        <v>33053</v>
      </c>
      <c r="B9148" s="2">
        <v>238.46</v>
      </c>
      <c r="C9148" s="2">
        <v>1.05</v>
      </c>
      <c r="D9148" s="2">
        <v>0</v>
      </c>
      <c r="E9148" s="2">
        <v>0</v>
      </c>
    </row>
    <row r="9149">
      <c r="A9149" s="1">
        <v>33052</v>
      </c>
      <c r="B9149" s="2">
        <v>237.41</v>
      </c>
      <c r="C9149" s="2">
        <v>2.46</v>
      </c>
      <c r="D9149" s="2">
        <v>0</v>
      </c>
      <c r="E9149" s="2">
        <v>0</v>
      </c>
    </row>
    <row r="9150">
      <c r="A9150" s="1">
        <v>33051</v>
      </c>
      <c r="B9150" s="2">
        <v>234.95</v>
      </c>
      <c r="C9150" s="2">
        <v>2.01</v>
      </c>
      <c r="D9150" s="2">
        <v>0</v>
      </c>
      <c r="E9150" s="2">
        <v>0</v>
      </c>
    </row>
    <row r="9151">
      <c r="A9151" s="1">
        <v>33050</v>
      </c>
      <c r="B9151" s="2">
        <v>232.94</v>
      </c>
      <c r="C9151" s="2">
        <v>0.03</v>
      </c>
      <c r="D9151" s="2">
        <v>0</v>
      </c>
      <c r="E9151" s="2">
        <v>0</v>
      </c>
    </row>
    <row r="9152">
      <c r="A9152" s="1">
        <v>33049</v>
      </c>
      <c r="B9152" s="2">
        <v>232.91</v>
      </c>
      <c r="C9152" s="2">
        <v>-2.83</v>
      </c>
      <c r="D9152" s="2">
        <v>0</v>
      </c>
      <c r="E9152" s="2">
        <v>0</v>
      </c>
    </row>
    <row r="9153">
      <c r="A9153" s="1">
        <v>33046</v>
      </c>
      <c r="B9153" s="2">
        <v>235.74</v>
      </c>
      <c r="C9153" s="2">
        <v>-2.41</v>
      </c>
      <c r="D9153" s="2">
        <v>0</v>
      </c>
      <c r="E9153" s="2">
        <v>0</v>
      </c>
    </row>
    <row r="9154">
      <c r="A9154" s="1">
        <v>33045</v>
      </c>
      <c r="B9154" s="2">
        <v>238.15</v>
      </c>
      <c r="C9154" s="2">
        <v>0.84</v>
      </c>
      <c r="D9154" s="2">
        <v>0</v>
      </c>
      <c r="E9154" s="2">
        <v>0</v>
      </c>
    </row>
    <row r="9155">
      <c r="A9155" s="1">
        <v>33044</v>
      </c>
      <c r="B9155" s="2">
        <v>237.31</v>
      </c>
      <c r="C9155" s="2">
        <v>0.53</v>
      </c>
      <c r="D9155" s="2">
        <v>0</v>
      </c>
      <c r="E9155" s="2">
        <v>0</v>
      </c>
    </row>
    <row r="9156">
      <c r="A9156" s="1">
        <v>33043</v>
      </c>
      <c r="B9156" s="2">
        <v>236.78</v>
      </c>
      <c r="C9156" s="2">
        <v>0.07</v>
      </c>
      <c r="D9156" s="2">
        <v>0</v>
      </c>
      <c r="E9156" s="2">
        <v>0</v>
      </c>
    </row>
    <row r="9157">
      <c r="A9157" s="1">
        <v>33042</v>
      </c>
      <c r="B9157" s="2">
        <v>236.71</v>
      </c>
      <c r="C9157" s="2">
        <v>-4.07</v>
      </c>
      <c r="D9157" s="2">
        <v>0</v>
      </c>
      <c r="E9157" s="2">
        <v>0</v>
      </c>
    </row>
    <row r="9158">
      <c r="A9158" s="1">
        <v>33039</v>
      </c>
      <c r="B9158" s="2">
        <v>240.78</v>
      </c>
      <c r="C9158" s="2">
        <v>0.27</v>
      </c>
      <c r="D9158" s="2">
        <v>0</v>
      </c>
      <c r="E9158" s="2">
        <v>0</v>
      </c>
    </row>
    <row r="9159">
      <c r="A9159" s="1">
        <v>33038</v>
      </c>
      <c r="B9159" s="2">
        <v>240.51</v>
      </c>
      <c r="C9159" s="2">
        <v>-1.55</v>
      </c>
      <c r="D9159" s="2">
        <v>0</v>
      </c>
      <c r="E9159" s="2">
        <v>0</v>
      </c>
    </row>
    <row r="9160">
      <c r="A9160" s="1">
        <v>33037</v>
      </c>
      <c r="B9160" s="2">
        <v>242.06</v>
      </c>
      <c r="C9160" s="2">
        <v>1.95</v>
      </c>
      <c r="D9160" s="2">
        <v>0</v>
      </c>
      <c r="E9160" s="2">
        <v>0</v>
      </c>
    </row>
    <row r="9161">
      <c r="A9161" s="1">
        <v>33036</v>
      </c>
      <c r="B9161" s="2">
        <v>240.11</v>
      </c>
      <c r="C9161" s="2">
        <v>3.16</v>
      </c>
      <c r="D9161" s="2">
        <v>0</v>
      </c>
      <c r="E9161" s="2">
        <v>0</v>
      </c>
    </row>
    <row r="9162">
      <c r="A9162" s="1">
        <v>33035</v>
      </c>
      <c r="B9162" s="2">
        <v>236.95</v>
      </c>
      <c r="C9162" s="2">
        <v>2.22</v>
      </c>
      <c r="D9162" s="2">
        <v>0</v>
      </c>
      <c r="E9162" s="2">
        <v>0</v>
      </c>
    </row>
    <row r="9163">
      <c r="A9163" s="1">
        <v>33032</v>
      </c>
      <c r="B9163" s="2">
        <v>234.73</v>
      </c>
      <c r="C9163" s="2">
        <v>-2.65</v>
      </c>
      <c r="D9163" s="2">
        <v>0</v>
      </c>
      <c r="E9163" s="2">
        <v>0</v>
      </c>
    </row>
    <row r="9164">
      <c r="A9164" s="1">
        <v>33031</v>
      </c>
      <c r="B9164" s="2">
        <v>237.38</v>
      </c>
      <c r="C9164" s="2">
        <v>-0.68</v>
      </c>
      <c r="D9164" s="2">
        <v>0</v>
      </c>
      <c r="E9164" s="2">
        <v>0</v>
      </c>
    </row>
    <row r="9165">
      <c r="A9165" s="1">
        <v>33030</v>
      </c>
      <c r="B9165" s="2">
        <v>238.06</v>
      </c>
      <c r="C9165" s="2">
        <v>0.22</v>
      </c>
      <c r="D9165" s="2">
        <v>0</v>
      </c>
      <c r="E9165" s="2">
        <v>0</v>
      </c>
    </row>
    <row r="9166">
      <c r="A9166" s="1">
        <v>33029</v>
      </c>
      <c r="B9166" s="2">
        <v>237.84</v>
      </c>
      <c r="C9166" s="2">
        <v>-2.27</v>
      </c>
      <c r="D9166" s="2">
        <v>0</v>
      </c>
      <c r="E9166" s="2">
        <v>0</v>
      </c>
    </row>
    <row r="9167">
      <c r="A9167" s="1">
        <v>33028</v>
      </c>
      <c r="B9167" s="2">
        <v>240.11</v>
      </c>
      <c r="C9167" s="2">
        <v>2.23</v>
      </c>
      <c r="D9167" s="2">
        <v>0</v>
      </c>
      <c r="E9167" s="2">
        <v>0</v>
      </c>
    </row>
    <row r="9168">
      <c r="A9168" s="1">
        <v>33025</v>
      </c>
      <c r="B9168" s="2">
        <v>237.88</v>
      </c>
      <c r="C9168" s="2">
        <v>1.73</v>
      </c>
      <c r="D9168" s="2">
        <v>0</v>
      </c>
      <c r="E9168" s="2">
        <v>0</v>
      </c>
    </row>
    <row r="9169">
      <c r="A9169" s="1">
        <v>33024</v>
      </c>
      <c r="B9169" s="2">
        <v>236.15</v>
      </c>
      <c r="C9169" s="2">
        <v>-0.2</v>
      </c>
      <c r="D9169" s="2">
        <v>0</v>
      </c>
      <c r="E9169" s="2">
        <v>0</v>
      </c>
    </row>
    <row r="9170">
      <c r="A9170" s="1">
        <v>33023</v>
      </c>
      <c r="B9170" s="2">
        <v>236.35</v>
      </c>
      <c r="C9170" s="2">
        <v>0.51</v>
      </c>
      <c r="D9170" s="2">
        <v>0</v>
      </c>
      <c r="E9170" s="2">
        <v>0</v>
      </c>
    </row>
    <row r="9171">
      <c r="A9171" s="1">
        <v>33022</v>
      </c>
      <c r="B9171" s="2">
        <v>235.84</v>
      </c>
      <c r="C9171" s="2">
        <v>3.64</v>
      </c>
      <c r="D9171" s="2">
        <v>0</v>
      </c>
      <c r="E9171" s="2">
        <v>0</v>
      </c>
    </row>
    <row r="9172">
      <c r="A9172" s="1">
        <v>33018</v>
      </c>
      <c r="B9172" s="2">
        <v>232.2</v>
      </c>
      <c r="C9172" s="2">
        <v>-4.83</v>
      </c>
      <c r="D9172" s="2">
        <v>0</v>
      </c>
      <c r="E9172" s="2">
        <v>0</v>
      </c>
    </row>
    <row r="9173">
      <c r="A9173" s="1">
        <v>33017</v>
      </c>
      <c r="B9173" s="2">
        <v>237.03</v>
      </c>
      <c r="C9173" s="2">
        <v>0.97</v>
      </c>
      <c r="D9173" s="2">
        <v>0</v>
      </c>
      <c r="E9173" s="2">
        <v>0</v>
      </c>
    </row>
    <row r="9174">
      <c r="A9174" s="1">
        <v>33016</v>
      </c>
      <c r="B9174" s="2">
        <v>236.06</v>
      </c>
      <c r="C9174" s="2">
        <v>3.22</v>
      </c>
      <c r="D9174" s="2">
        <v>0</v>
      </c>
      <c r="E9174" s="2">
        <v>0</v>
      </c>
    </row>
    <row r="9175">
      <c r="A9175" s="1">
        <v>33015</v>
      </c>
      <c r="B9175" s="2">
        <v>232.84</v>
      </c>
      <c r="C9175" s="2">
        <v>0.62</v>
      </c>
      <c r="D9175" s="2">
        <v>0</v>
      </c>
      <c r="E9175" s="2">
        <v>0</v>
      </c>
    </row>
    <row r="9176">
      <c r="A9176" s="1">
        <v>33014</v>
      </c>
      <c r="B9176" s="2">
        <v>232.22</v>
      </c>
      <c r="C9176" s="2">
        <v>3.71</v>
      </c>
      <c r="D9176" s="2">
        <v>0</v>
      </c>
      <c r="E9176" s="2">
        <v>0</v>
      </c>
    </row>
    <row r="9177">
      <c r="A9177" s="1">
        <v>33011</v>
      </c>
      <c r="B9177" s="2">
        <v>228.51</v>
      </c>
      <c r="C9177" s="2">
        <v>1.87</v>
      </c>
      <c r="D9177" s="2">
        <v>0</v>
      </c>
      <c r="E9177" s="2">
        <v>0</v>
      </c>
    </row>
    <row r="9178">
      <c r="A9178" s="1">
        <v>33010</v>
      </c>
      <c r="B9178" s="2">
        <v>226.64</v>
      </c>
      <c r="C9178" s="2">
        <v>1.51</v>
      </c>
      <c r="D9178" s="2">
        <v>0</v>
      </c>
      <c r="E9178" s="2">
        <v>0</v>
      </c>
    </row>
    <row r="9179">
      <c r="A9179" s="1">
        <v>33009</v>
      </c>
      <c r="B9179" s="2">
        <v>225.13</v>
      </c>
      <c r="C9179" s="2">
        <v>0.64</v>
      </c>
      <c r="D9179" s="2">
        <v>0</v>
      </c>
      <c r="E9179" s="2">
        <v>0</v>
      </c>
    </row>
    <row r="9180">
      <c r="A9180" s="1">
        <v>33008</v>
      </c>
      <c r="B9180" s="2">
        <v>224.49</v>
      </c>
      <c r="C9180" s="2">
        <v>0.63</v>
      </c>
      <c r="D9180" s="2">
        <v>0</v>
      </c>
      <c r="E9180" s="2">
        <v>0</v>
      </c>
    </row>
    <row r="9181">
      <c r="A9181" s="1">
        <v>33007</v>
      </c>
      <c r="B9181" s="2">
        <v>223.86</v>
      </c>
      <c r="C9181" s="2">
        <v>2.97</v>
      </c>
      <c r="D9181" s="2">
        <v>0</v>
      </c>
      <c r="E9181" s="2">
        <v>0</v>
      </c>
    </row>
    <row r="9182">
      <c r="A9182" s="1">
        <v>33004</v>
      </c>
      <c r="B9182" s="2">
        <v>220.89</v>
      </c>
      <c r="C9182" s="2">
        <v>4.08</v>
      </c>
      <c r="D9182" s="2">
        <v>0</v>
      </c>
      <c r="E9182" s="2">
        <v>0</v>
      </c>
    </row>
    <row r="9183">
      <c r="A9183" s="1">
        <v>33003</v>
      </c>
      <c r="B9183" s="2">
        <v>216.81</v>
      </c>
      <c r="C9183" s="2">
        <v>1.38</v>
      </c>
      <c r="D9183" s="2">
        <v>0</v>
      </c>
      <c r="E9183" s="2">
        <v>0</v>
      </c>
    </row>
    <row r="9184">
      <c r="A9184" s="1">
        <v>33002</v>
      </c>
      <c r="B9184" s="2">
        <v>215.43</v>
      </c>
      <c r="C9184" s="2">
        <v>0.26</v>
      </c>
      <c r="D9184" s="2">
        <v>0</v>
      </c>
      <c r="E9184" s="2">
        <v>0</v>
      </c>
    </row>
    <row r="9185">
      <c r="A9185" s="1">
        <v>33001</v>
      </c>
      <c r="B9185" s="2">
        <v>215.17</v>
      </c>
      <c r="C9185" s="2">
        <v>0.14</v>
      </c>
      <c r="D9185" s="2">
        <v>0</v>
      </c>
      <c r="E9185" s="2">
        <v>0</v>
      </c>
    </row>
    <row r="9186">
      <c r="A9186" s="1">
        <v>33000</v>
      </c>
      <c r="B9186" s="2">
        <v>215.03</v>
      </c>
      <c r="C9186" s="2">
        <v>2.32</v>
      </c>
      <c r="D9186" s="2">
        <v>0</v>
      </c>
      <c r="E9186" s="2">
        <v>0</v>
      </c>
    </row>
    <row r="9187">
      <c r="A9187" s="1">
        <v>32997</v>
      </c>
      <c r="B9187" s="2">
        <v>212.71</v>
      </c>
      <c r="C9187" s="2">
        <v>2.62</v>
      </c>
      <c r="D9187" s="2">
        <v>0</v>
      </c>
      <c r="E9187" s="2">
        <v>0</v>
      </c>
    </row>
    <row r="9188">
      <c r="A9188" s="1">
        <v>32996</v>
      </c>
      <c r="B9188" s="2">
        <v>210.09</v>
      </c>
      <c r="C9188" s="2">
        <v>1.59</v>
      </c>
      <c r="D9188" s="2">
        <v>0</v>
      </c>
      <c r="E9188" s="2">
        <v>0</v>
      </c>
    </row>
    <row r="9189">
      <c r="A9189" s="1">
        <v>32995</v>
      </c>
      <c r="B9189" s="2">
        <v>208.5</v>
      </c>
      <c r="C9189" s="2">
        <v>1.46</v>
      </c>
      <c r="D9189" s="2">
        <v>0</v>
      </c>
      <c r="E9189" s="2">
        <v>0</v>
      </c>
    </row>
    <row r="9190">
      <c r="A9190" s="1">
        <v>32994</v>
      </c>
      <c r="B9190" s="2">
        <v>207.04</v>
      </c>
      <c r="C9190" s="2">
        <v>1.23</v>
      </c>
      <c r="D9190" s="2">
        <v>0</v>
      </c>
      <c r="E9190" s="2">
        <v>0</v>
      </c>
    </row>
    <row r="9191">
      <c r="A9191" s="1">
        <v>32993</v>
      </c>
      <c r="B9191" s="2">
        <v>205.81</v>
      </c>
      <c r="C9191" s="2">
        <v>2.14</v>
      </c>
      <c r="D9191" s="2">
        <v>0</v>
      </c>
      <c r="E9191" s="2">
        <v>0</v>
      </c>
    </row>
    <row r="9192">
      <c r="A9192" s="1">
        <v>32990</v>
      </c>
      <c r="B9192" s="2">
        <v>203.67</v>
      </c>
      <c r="C9192" s="2">
        <v>-2.11</v>
      </c>
      <c r="D9192" s="2">
        <v>0</v>
      </c>
      <c r="E9192" s="2">
        <v>0</v>
      </c>
    </row>
    <row r="9193">
      <c r="A9193" s="1">
        <v>32989</v>
      </c>
      <c r="B9193" s="2">
        <v>205.78</v>
      </c>
      <c r="C9193" s="2">
        <v>0.2</v>
      </c>
      <c r="D9193" s="2">
        <v>0</v>
      </c>
      <c r="E9193" s="2">
        <v>0</v>
      </c>
    </row>
    <row r="9194">
      <c r="A9194" s="1">
        <v>32988</v>
      </c>
      <c r="B9194" s="2">
        <v>205.58</v>
      </c>
      <c r="C9194" s="2">
        <v>0.82</v>
      </c>
      <c r="D9194" s="2">
        <v>0</v>
      </c>
      <c r="E9194" s="2">
        <v>0</v>
      </c>
    </row>
    <row r="9195">
      <c r="A9195" s="1">
        <v>32987</v>
      </c>
      <c r="B9195" s="2">
        <v>204.76</v>
      </c>
      <c r="C9195" s="2">
        <v>-0.87</v>
      </c>
      <c r="D9195" s="2">
        <v>0</v>
      </c>
      <c r="E9195" s="2">
        <v>0</v>
      </c>
    </row>
    <row r="9196">
      <c r="A9196" s="1">
        <v>32986</v>
      </c>
      <c r="B9196" s="2">
        <v>205.63</v>
      </c>
      <c r="C9196" s="2">
        <v>-2.99</v>
      </c>
      <c r="D9196" s="2">
        <v>0</v>
      </c>
      <c r="E9196" s="2">
        <v>0</v>
      </c>
    </row>
    <row r="9197">
      <c r="A9197" s="1">
        <v>32983</v>
      </c>
      <c r="B9197" s="2">
        <v>208.62</v>
      </c>
      <c r="C9197" s="2">
        <v>-2.25</v>
      </c>
      <c r="D9197" s="2">
        <v>0</v>
      </c>
      <c r="E9197" s="2">
        <v>0</v>
      </c>
    </row>
    <row r="9198">
      <c r="A9198" s="1">
        <v>32982</v>
      </c>
      <c r="B9198" s="2">
        <v>210.87</v>
      </c>
      <c r="C9198" s="2">
        <v>-2.28</v>
      </c>
      <c r="D9198" s="2">
        <v>0</v>
      </c>
      <c r="E9198" s="2">
        <v>0</v>
      </c>
    </row>
    <row r="9199">
      <c r="A9199" s="1">
        <v>32981</v>
      </c>
      <c r="B9199" s="2">
        <v>213.15</v>
      </c>
      <c r="C9199" s="2">
        <v>-3.35</v>
      </c>
      <c r="D9199" s="2">
        <v>0</v>
      </c>
      <c r="E9199" s="2">
        <v>0</v>
      </c>
    </row>
    <row r="9200">
      <c r="A9200" s="1">
        <v>32980</v>
      </c>
      <c r="B9200" s="2">
        <v>216.5</v>
      </c>
      <c r="C9200" s="2">
        <v>-0.43</v>
      </c>
      <c r="D9200" s="2">
        <v>0</v>
      </c>
      <c r="E9200" s="2">
        <v>0</v>
      </c>
    </row>
    <row r="9201">
      <c r="A9201" s="1">
        <v>32979</v>
      </c>
      <c r="B9201" s="2">
        <v>216.93</v>
      </c>
      <c r="C9201" s="2">
        <v>0.89</v>
      </c>
      <c r="D9201" s="2">
        <v>0</v>
      </c>
      <c r="E9201" s="2">
        <v>0</v>
      </c>
    </row>
    <row r="9202">
      <c r="A9202" s="1">
        <v>32975</v>
      </c>
      <c r="B9202" s="2">
        <v>216.04</v>
      </c>
      <c r="C9202" s="2">
        <v>1.51</v>
      </c>
      <c r="D9202" s="2">
        <v>0</v>
      </c>
      <c r="E9202" s="2">
        <v>0</v>
      </c>
    </row>
    <row r="9203">
      <c r="A9203" s="1">
        <v>32974</v>
      </c>
      <c r="B9203" s="2">
        <v>214.53</v>
      </c>
      <c r="C9203" s="2">
        <v>1.31</v>
      </c>
      <c r="D9203" s="2">
        <v>0</v>
      </c>
      <c r="E9203" s="2">
        <v>0</v>
      </c>
    </row>
    <row r="9204">
      <c r="A9204" s="1">
        <v>32973</v>
      </c>
      <c r="B9204" s="2">
        <v>213.22</v>
      </c>
      <c r="C9204" s="2">
        <v>1.1</v>
      </c>
      <c r="D9204" s="2">
        <v>0</v>
      </c>
      <c r="E9204" s="2">
        <v>0</v>
      </c>
    </row>
    <row r="9205">
      <c r="A9205" s="1">
        <v>32972</v>
      </c>
      <c r="B9205" s="2">
        <v>212.12</v>
      </c>
      <c r="C9205" s="2">
        <v>-0.35</v>
      </c>
      <c r="D9205" s="2">
        <v>0</v>
      </c>
      <c r="E9205" s="2">
        <v>0</v>
      </c>
    </row>
    <row r="9206">
      <c r="A9206" s="1">
        <v>32969</v>
      </c>
      <c r="B9206" s="2">
        <v>212.47</v>
      </c>
      <c r="C9206" s="2">
        <v>-1.59</v>
      </c>
      <c r="D9206" s="2">
        <v>0</v>
      </c>
      <c r="E9206" s="2">
        <v>0</v>
      </c>
    </row>
    <row r="9207">
      <c r="A9207" s="1">
        <v>32968</v>
      </c>
      <c r="B9207" s="2">
        <v>214.06</v>
      </c>
      <c r="C9207" s="2">
        <v>-1.42</v>
      </c>
      <c r="D9207" s="2">
        <v>0</v>
      </c>
      <c r="E9207" s="2">
        <v>0</v>
      </c>
    </row>
    <row r="9208">
      <c r="A9208" s="1">
        <v>32967</v>
      </c>
      <c r="B9208" s="2">
        <v>215.48</v>
      </c>
      <c r="C9208" s="2">
        <v>-1.33</v>
      </c>
      <c r="D9208" s="2">
        <v>0</v>
      </c>
      <c r="E9208" s="2">
        <v>0</v>
      </c>
    </row>
    <row r="9209">
      <c r="A9209" s="1">
        <v>32966</v>
      </c>
      <c r="B9209" s="2">
        <v>216.81</v>
      </c>
      <c r="C9209" s="2">
        <v>4.14</v>
      </c>
      <c r="D9209" s="2">
        <v>0</v>
      </c>
      <c r="E9209" s="2">
        <v>0</v>
      </c>
    </row>
    <row r="9210">
      <c r="A9210" s="1">
        <v>32965</v>
      </c>
      <c r="B9210" s="2">
        <v>212.67</v>
      </c>
      <c r="C9210" s="2">
        <v>-0.48</v>
      </c>
      <c r="D9210" s="2">
        <v>0</v>
      </c>
      <c r="E9210" s="2">
        <v>0</v>
      </c>
    </row>
    <row r="9211">
      <c r="A9211" s="1">
        <v>32962</v>
      </c>
      <c r="B9211" s="2">
        <v>213.15</v>
      </c>
      <c r="C9211" s="2">
        <v>0.04</v>
      </c>
      <c r="D9211" s="2">
        <v>0</v>
      </c>
      <c r="E9211" s="2">
        <v>0</v>
      </c>
    </row>
    <row r="9212">
      <c r="A9212" s="1">
        <v>32961</v>
      </c>
      <c r="B9212" s="2">
        <v>213.11</v>
      </c>
      <c r="C9212" s="2">
        <v>-1.12</v>
      </c>
      <c r="D9212" s="2">
        <v>0</v>
      </c>
      <c r="E9212" s="2">
        <v>0</v>
      </c>
    </row>
    <row r="9213">
      <c r="A9213" s="1">
        <v>32960</v>
      </c>
      <c r="B9213" s="2">
        <v>214.23</v>
      </c>
      <c r="C9213" s="2">
        <v>-3.24</v>
      </c>
      <c r="D9213" s="2">
        <v>0</v>
      </c>
      <c r="E9213" s="2">
        <v>0</v>
      </c>
    </row>
    <row r="9214">
      <c r="A9214" s="1">
        <v>32959</v>
      </c>
      <c r="B9214" s="2">
        <v>217.47</v>
      </c>
      <c r="C9214" s="2">
        <v>1.03</v>
      </c>
      <c r="D9214" s="2">
        <v>0</v>
      </c>
      <c r="E9214" s="2">
        <v>0</v>
      </c>
    </row>
    <row r="9215">
      <c r="A9215" s="1">
        <v>32958</v>
      </c>
      <c r="B9215" s="2">
        <v>216.44</v>
      </c>
      <c r="C9215" s="2">
        <v>1.95</v>
      </c>
      <c r="D9215" s="2">
        <v>0</v>
      </c>
      <c r="E9215" s="2">
        <v>0</v>
      </c>
    </row>
    <row r="9216">
      <c r="A9216" s="1">
        <v>32955</v>
      </c>
      <c r="B9216" s="2">
        <v>214.49</v>
      </c>
      <c r="C9216" s="2">
        <v>1.95</v>
      </c>
      <c r="D9216" s="2">
        <v>0</v>
      </c>
      <c r="E9216" s="2">
        <v>0</v>
      </c>
    </row>
    <row r="9217">
      <c r="A9217" s="1">
        <v>32954</v>
      </c>
      <c r="B9217" s="2">
        <v>212.54</v>
      </c>
      <c r="C9217" s="2">
        <v>-3.31</v>
      </c>
      <c r="D9217" s="2">
        <v>0</v>
      </c>
      <c r="E9217" s="2">
        <v>0</v>
      </c>
    </row>
    <row r="9218">
      <c r="A9218" s="1">
        <v>32953</v>
      </c>
      <c r="B9218" s="2">
        <v>215.85</v>
      </c>
      <c r="C9218" s="2">
        <v>-1.08</v>
      </c>
      <c r="D9218" s="2">
        <v>0</v>
      </c>
      <c r="E9218" s="2">
        <v>0</v>
      </c>
    </row>
    <row r="9219">
      <c r="A9219" s="1">
        <v>32952</v>
      </c>
      <c r="B9219" s="2">
        <v>216.93</v>
      </c>
      <c r="C9219" s="2">
        <v>-2.94</v>
      </c>
      <c r="D9219" s="2">
        <v>0</v>
      </c>
      <c r="E9219" s="2">
        <v>0</v>
      </c>
    </row>
    <row r="9220">
      <c r="A9220" s="1">
        <v>32951</v>
      </c>
      <c r="B9220" s="2">
        <v>219.87</v>
      </c>
      <c r="C9220" s="2">
        <v>1.91</v>
      </c>
      <c r="D9220" s="2">
        <v>0</v>
      </c>
      <c r="E9220" s="2">
        <v>0</v>
      </c>
    </row>
    <row r="9221">
      <c r="A9221" s="1">
        <v>32948</v>
      </c>
      <c r="B9221" s="2">
        <v>217.96</v>
      </c>
      <c r="C9221" s="2">
        <v>4.48</v>
      </c>
      <c r="D9221" s="2">
        <v>0</v>
      </c>
      <c r="E9221" s="2">
        <v>0</v>
      </c>
    </row>
    <row r="9222">
      <c r="A9222" s="1">
        <v>32947</v>
      </c>
      <c r="B9222" s="2">
        <v>213.48</v>
      </c>
      <c r="C9222" s="2">
        <v>1.17</v>
      </c>
      <c r="D9222" s="2">
        <v>0</v>
      </c>
      <c r="E9222" s="2">
        <v>0</v>
      </c>
    </row>
    <row r="9223">
      <c r="A9223" s="1">
        <v>32946</v>
      </c>
      <c r="B9223" s="2">
        <v>212.31</v>
      </c>
      <c r="C9223" s="2">
        <v>0.8</v>
      </c>
      <c r="D9223" s="2">
        <v>0</v>
      </c>
      <c r="E9223" s="2">
        <v>0</v>
      </c>
    </row>
    <row r="9224">
      <c r="A9224" s="1">
        <v>32945</v>
      </c>
      <c r="B9224" s="2">
        <v>211.51</v>
      </c>
      <c r="C9224" s="2">
        <v>-2.02</v>
      </c>
      <c r="D9224" s="2">
        <v>0</v>
      </c>
      <c r="E9224" s="2">
        <v>0</v>
      </c>
    </row>
    <row r="9225">
      <c r="A9225" s="1">
        <v>32944</v>
      </c>
      <c r="B9225" s="2">
        <v>213.53</v>
      </c>
      <c r="C9225" s="2">
        <v>-0.29</v>
      </c>
      <c r="D9225" s="2">
        <v>0</v>
      </c>
      <c r="E9225" s="2">
        <v>0</v>
      </c>
    </row>
    <row r="9226">
      <c r="A9226" s="1">
        <v>32941</v>
      </c>
      <c r="B9226" s="2">
        <v>213.82</v>
      </c>
      <c r="C9226" s="2">
        <v>0.71</v>
      </c>
      <c r="D9226" s="2">
        <v>0</v>
      </c>
      <c r="E9226" s="2">
        <v>0</v>
      </c>
    </row>
    <row r="9227">
      <c r="A9227" s="1">
        <v>32940</v>
      </c>
      <c r="B9227" s="2">
        <v>213.11</v>
      </c>
      <c r="C9227" s="2">
        <v>2.95</v>
      </c>
      <c r="D9227" s="2">
        <v>0</v>
      </c>
      <c r="E9227" s="2">
        <v>0</v>
      </c>
    </row>
    <row r="9228">
      <c r="A9228" s="1">
        <v>32939</v>
      </c>
      <c r="B9228" s="2">
        <v>210.16</v>
      </c>
      <c r="C9228" s="2">
        <v>-0.8</v>
      </c>
      <c r="D9228" s="2">
        <v>0</v>
      </c>
      <c r="E9228" s="2">
        <v>0</v>
      </c>
    </row>
    <row r="9229">
      <c r="A9229" s="1">
        <v>32938</v>
      </c>
      <c r="B9229" s="2">
        <v>210.96</v>
      </c>
      <c r="C9229" s="2">
        <v>0.57</v>
      </c>
      <c r="D9229" s="2">
        <v>0</v>
      </c>
      <c r="E9229" s="2">
        <v>0</v>
      </c>
    </row>
    <row r="9230">
      <c r="A9230" s="1">
        <v>32937</v>
      </c>
      <c r="B9230" s="2">
        <v>210.39</v>
      </c>
      <c r="C9230" s="2">
        <v>-1.15</v>
      </c>
      <c r="D9230" s="2">
        <v>0</v>
      </c>
      <c r="E9230" s="2">
        <v>0</v>
      </c>
    </row>
    <row r="9231">
      <c r="A9231" s="1">
        <v>32934</v>
      </c>
      <c r="B9231" s="2">
        <v>211.54</v>
      </c>
      <c r="C9231" s="2">
        <v>2.44</v>
      </c>
      <c r="D9231" s="2">
        <v>0</v>
      </c>
      <c r="E9231" s="2">
        <v>0</v>
      </c>
    </row>
    <row r="9232">
      <c r="A9232" s="1">
        <v>32933</v>
      </c>
      <c r="B9232" s="2">
        <v>209.1</v>
      </c>
      <c r="C9232" s="2">
        <v>1.19</v>
      </c>
      <c r="D9232" s="2">
        <v>0</v>
      </c>
      <c r="E9232" s="2">
        <v>0</v>
      </c>
    </row>
    <row r="9233">
      <c r="A9233" s="1">
        <v>32932</v>
      </c>
      <c r="B9233" s="2">
        <v>207.91</v>
      </c>
      <c r="C9233" s="2">
        <v>2.13</v>
      </c>
      <c r="D9233" s="2">
        <v>0</v>
      </c>
      <c r="E9233" s="2">
        <v>0</v>
      </c>
    </row>
    <row r="9234">
      <c r="A9234" s="1">
        <v>32931</v>
      </c>
      <c r="B9234" s="2">
        <v>205.78</v>
      </c>
      <c r="C9234" s="2">
        <v>1.15</v>
      </c>
      <c r="D9234" s="2">
        <v>0</v>
      </c>
      <c r="E9234" s="2">
        <v>0</v>
      </c>
    </row>
    <row r="9235">
      <c r="A9235" s="1">
        <v>32930</v>
      </c>
      <c r="B9235" s="2">
        <v>204.63</v>
      </c>
      <c r="C9235" s="2">
        <v>2.84</v>
      </c>
      <c r="D9235" s="2">
        <v>0</v>
      </c>
      <c r="E9235" s="2">
        <v>0</v>
      </c>
    </row>
    <row r="9236">
      <c r="A9236" s="1">
        <v>32927</v>
      </c>
      <c r="B9236" s="2">
        <v>201.79</v>
      </c>
      <c r="C9236" s="2">
        <v>-2.4</v>
      </c>
      <c r="D9236" s="2">
        <v>0</v>
      </c>
      <c r="E9236" s="2">
        <v>0</v>
      </c>
    </row>
    <row r="9237">
      <c r="A9237" s="1">
        <v>32926</v>
      </c>
      <c r="B9237" s="2">
        <v>204.19</v>
      </c>
      <c r="C9237" s="2">
        <v>-0.56</v>
      </c>
      <c r="D9237" s="2">
        <v>0</v>
      </c>
      <c r="E9237" s="2">
        <v>0</v>
      </c>
    </row>
    <row r="9238">
      <c r="A9238" s="1">
        <v>32925</v>
      </c>
      <c r="B9238" s="2">
        <v>204.75</v>
      </c>
      <c r="C9238" s="2">
        <v>-0.31</v>
      </c>
      <c r="D9238" s="2">
        <v>0</v>
      </c>
      <c r="E9238" s="2">
        <v>0</v>
      </c>
    </row>
    <row r="9239">
      <c r="A9239" s="1">
        <v>32924</v>
      </c>
      <c r="B9239" s="2">
        <v>205.06</v>
      </c>
      <c r="C9239" s="2">
        <v>-3.29</v>
      </c>
      <c r="D9239" s="2">
        <v>0</v>
      </c>
      <c r="E9239" s="2">
        <v>0</v>
      </c>
    </row>
    <row r="9240">
      <c r="A9240" s="1">
        <v>32920</v>
      </c>
      <c r="B9240" s="2">
        <v>208.35</v>
      </c>
      <c r="C9240" s="2">
        <v>-1.58</v>
      </c>
      <c r="D9240" s="2">
        <v>0</v>
      </c>
      <c r="E9240" s="2">
        <v>0</v>
      </c>
    </row>
    <row r="9241">
      <c r="A9241" s="1">
        <v>32919</v>
      </c>
      <c r="B9241" s="2">
        <v>209.93</v>
      </c>
      <c r="C9241" s="2">
        <v>1.87</v>
      </c>
      <c r="D9241" s="2">
        <v>0</v>
      </c>
      <c r="E9241" s="2">
        <v>0</v>
      </c>
    </row>
    <row r="9242">
      <c r="A9242" s="1">
        <v>32918</v>
      </c>
      <c r="B9242" s="2">
        <v>208.06</v>
      </c>
      <c r="C9242" s="2">
        <v>0.86</v>
      </c>
      <c r="D9242" s="2">
        <v>0</v>
      </c>
      <c r="E9242" s="2">
        <v>0</v>
      </c>
    </row>
    <row r="9243">
      <c r="A9243" s="1">
        <v>32917</v>
      </c>
      <c r="B9243" s="2">
        <v>207.2</v>
      </c>
      <c r="C9243" s="2">
        <v>0.32</v>
      </c>
      <c r="D9243" s="2">
        <v>0</v>
      </c>
      <c r="E9243" s="2">
        <v>0</v>
      </c>
    </row>
    <row r="9244">
      <c r="A9244" s="1">
        <v>32916</v>
      </c>
      <c r="B9244" s="2">
        <v>206.88</v>
      </c>
      <c r="C9244" s="2">
        <v>-1.62</v>
      </c>
      <c r="D9244" s="2">
        <v>0</v>
      </c>
      <c r="E9244" s="2">
        <v>0</v>
      </c>
    </row>
    <row r="9245">
      <c r="A9245" s="1">
        <v>32913</v>
      </c>
      <c r="B9245" s="2">
        <v>208.5</v>
      </c>
      <c r="C9245" s="2">
        <v>1.25</v>
      </c>
      <c r="D9245" s="2">
        <v>0</v>
      </c>
      <c r="E9245" s="2">
        <v>0</v>
      </c>
    </row>
    <row r="9246">
      <c r="A9246" s="1">
        <v>32912</v>
      </c>
      <c r="B9246" s="2">
        <v>207.25</v>
      </c>
      <c r="C9246" s="2">
        <v>0.44</v>
      </c>
      <c r="D9246" s="2">
        <v>0</v>
      </c>
      <c r="E9246" s="2">
        <v>0</v>
      </c>
    </row>
    <row r="9247">
      <c r="A9247" s="1">
        <v>32911</v>
      </c>
      <c r="B9247" s="2">
        <v>206.81</v>
      </c>
      <c r="C9247" s="2">
        <v>1.74</v>
      </c>
      <c r="D9247" s="2">
        <v>0</v>
      </c>
      <c r="E9247" s="2">
        <v>0</v>
      </c>
    </row>
    <row r="9248">
      <c r="A9248" s="1">
        <v>32910</v>
      </c>
      <c r="B9248" s="2">
        <v>205.07</v>
      </c>
      <c r="C9248" s="2">
        <v>-1.42</v>
      </c>
      <c r="D9248" s="2">
        <v>0</v>
      </c>
      <c r="E9248" s="2">
        <v>0</v>
      </c>
    </row>
    <row r="9249">
      <c r="A9249" s="1">
        <v>32909</v>
      </c>
      <c r="B9249" s="2">
        <v>206.49</v>
      </c>
      <c r="C9249" s="2">
        <v>0.87</v>
      </c>
      <c r="D9249" s="2">
        <v>0</v>
      </c>
      <c r="E9249" s="2">
        <v>0</v>
      </c>
    </row>
    <row r="9250">
      <c r="A9250" s="1">
        <v>32906</v>
      </c>
      <c r="B9250" s="2">
        <v>205.62</v>
      </c>
      <c r="C9250" s="2">
        <v>2.58</v>
      </c>
      <c r="D9250" s="2">
        <v>0</v>
      </c>
      <c r="E9250" s="2">
        <v>0</v>
      </c>
    </row>
    <row r="9251">
      <c r="A9251" s="1">
        <v>32905</v>
      </c>
      <c r="B9251" s="2">
        <v>203.04</v>
      </c>
      <c r="C9251" s="2">
        <v>1.1</v>
      </c>
      <c r="D9251" s="2">
        <v>0</v>
      </c>
      <c r="E9251" s="2">
        <v>0</v>
      </c>
    </row>
    <row r="9252">
      <c r="A9252" s="1">
        <v>32904</v>
      </c>
      <c r="B9252" s="2">
        <v>201.94</v>
      </c>
      <c r="C9252" s="2">
        <v>4.28</v>
      </c>
      <c r="D9252" s="2">
        <v>0</v>
      </c>
      <c r="E9252" s="2">
        <v>0</v>
      </c>
    </row>
    <row r="9253">
      <c r="A9253" s="1">
        <v>32903</v>
      </c>
      <c r="B9253" s="2">
        <v>197.66</v>
      </c>
      <c r="C9253" s="2">
        <v>-4.4</v>
      </c>
      <c r="D9253" s="2">
        <v>0</v>
      </c>
      <c r="E9253" s="2">
        <v>0</v>
      </c>
    </row>
    <row r="9254">
      <c r="A9254" s="1">
        <v>32902</v>
      </c>
      <c r="B9254" s="2">
        <v>202.06</v>
      </c>
      <c r="C9254" s="2">
        <v>-1.19</v>
      </c>
      <c r="D9254" s="2">
        <v>0</v>
      </c>
      <c r="E9254" s="2">
        <v>0</v>
      </c>
    </row>
    <row r="9255">
      <c r="A9255" s="1">
        <v>32899</v>
      </c>
      <c r="B9255" s="2">
        <v>203.25</v>
      </c>
      <c r="C9255" s="2">
        <v>-2.53</v>
      </c>
      <c r="D9255" s="2">
        <v>0</v>
      </c>
      <c r="E9255" s="2">
        <v>0</v>
      </c>
    </row>
    <row r="9256">
      <c r="A9256" s="1">
        <v>32898</v>
      </c>
      <c r="B9256" s="2">
        <v>205.78</v>
      </c>
      <c r="C9256" s="2">
        <v>-0.97</v>
      </c>
      <c r="D9256" s="2">
        <v>0</v>
      </c>
      <c r="E9256" s="2">
        <v>0</v>
      </c>
    </row>
    <row r="9257">
      <c r="A9257" s="1">
        <v>32897</v>
      </c>
      <c r="B9257" s="2">
        <v>206.75</v>
      </c>
      <c r="C9257" s="2">
        <v>-0.73</v>
      </c>
      <c r="D9257" s="2">
        <v>0</v>
      </c>
      <c r="E9257" s="2">
        <v>0</v>
      </c>
    </row>
    <row r="9258">
      <c r="A9258" s="1">
        <v>32896</v>
      </c>
      <c r="B9258" s="2">
        <v>207.48</v>
      </c>
      <c r="C9258" s="2">
        <v>-0.58</v>
      </c>
      <c r="D9258" s="2">
        <v>0</v>
      </c>
      <c r="E9258" s="2">
        <v>0</v>
      </c>
    </row>
    <row r="9259">
      <c r="A9259" s="1">
        <v>32895</v>
      </c>
      <c r="B9259" s="2">
        <v>208.06</v>
      </c>
      <c r="C9259" s="2">
        <v>-5.85</v>
      </c>
      <c r="D9259" s="2">
        <v>0</v>
      </c>
      <c r="E9259" s="2">
        <v>0</v>
      </c>
    </row>
    <row r="9260">
      <c r="A9260" s="1">
        <v>32892</v>
      </c>
      <c r="B9260" s="2">
        <v>213.91</v>
      </c>
      <c r="C9260" s="2">
        <v>3.34</v>
      </c>
      <c r="D9260" s="2">
        <v>0</v>
      </c>
      <c r="E9260" s="2">
        <v>0</v>
      </c>
    </row>
    <row r="9261">
      <c r="A9261" s="1">
        <v>32891</v>
      </c>
      <c r="B9261" s="2">
        <v>210.57</v>
      </c>
      <c r="C9261" s="2">
        <v>-0.03</v>
      </c>
      <c r="D9261" s="2">
        <v>0</v>
      </c>
      <c r="E9261" s="2">
        <v>0</v>
      </c>
    </row>
    <row r="9262">
      <c r="A9262" s="1">
        <v>32890</v>
      </c>
      <c r="B9262" s="2">
        <v>210.6</v>
      </c>
      <c r="C9262" s="2">
        <v>-1.31</v>
      </c>
      <c r="D9262" s="2">
        <v>0</v>
      </c>
      <c r="E9262" s="2">
        <v>0</v>
      </c>
    </row>
    <row r="9263">
      <c r="A9263" s="1">
        <v>32889</v>
      </c>
      <c r="B9263" s="2">
        <v>211.91</v>
      </c>
      <c r="C9263" s="2">
        <v>4.29</v>
      </c>
      <c r="D9263" s="2">
        <v>0</v>
      </c>
      <c r="E9263" s="2">
        <v>0</v>
      </c>
    </row>
    <row r="9264">
      <c r="A9264" s="1">
        <v>32888</v>
      </c>
      <c r="B9264" s="2">
        <v>207.62</v>
      </c>
      <c r="C9264" s="2">
        <v>-1.17</v>
      </c>
      <c r="D9264" s="2">
        <v>0</v>
      </c>
      <c r="E9264" s="2">
        <v>0</v>
      </c>
    </row>
    <row r="9265">
      <c r="A9265" s="1">
        <v>32885</v>
      </c>
      <c r="B9265" s="2">
        <v>208.79</v>
      </c>
      <c r="C9265" s="2">
        <v>-4.71</v>
      </c>
      <c r="D9265" s="2">
        <v>0</v>
      </c>
      <c r="E9265" s="2">
        <v>0</v>
      </c>
    </row>
    <row r="9266">
      <c r="A9266" s="1">
        <v>32884</v>
      </c>
      <c r="B9266" s="2">
        <v>213.5</v>
      </c>
      <c r="C9266" s="2">
        <v>-3.06</v>
      </c>
      <c r="D9266" s="2">
        <v>0</v>
      </c>
      <c r="E9266" s="2">
        <v>0</v>
      </c>
    </row>
    <row r="9267">
      <c r="A9267" s="1">
        <v>32883</v>
      </c>
      <c r="B9267" s="2">
        <v>216.56</v>
      </c>
      <c r="C9267" s="2">
        <v>-4.62</v>
      </c>
      <c r="D9267" s="2">
        <v>0</v>
      </c>
      <c r="E9267" s="2">
        <v>0</v>
      </c>
    </row>
    <row r="9268">
      <c r="A9268" s="1">
        <v>32882</v>
      </c>
      <c r="B9268" s="2">
        <v>221.18</v>
      </c>
      <c r="C9268" s="2">
        <v>-2.36</v>
      </c>
      <c r="D9268" s="2">
        <v>0</v>
      </c>
      <c r="E9268" s="2">
        <v>0</v>
      </c>
    </row>
    <row r="9269">
      <c r="A9269" s="1">
        <v>32881</v>
      </c>
      <c r="B9269" s="2">
        <v>223.54</v>
      </c>
      <c r="C9269" s="2">
        <v>0.4</v>
      </c>
      <c r="D9269" s="2">
        <v>0</v>
      </c>
      <c r="E9269" s="2">
        <v>0</v>
      </c>
    </row>
    <row r="9270">
      <c r="A9270" s="1">
        <v>32878</v>
      </c>
      <c r="B9270" s="2">
        <v>223.14</v>
      </c>
      <c r="C9270" s="2">
        <v>-1.58</v>
      </c>
      <c r="D9270" s="2">
        <v>0</v>
      </c>
      <c r="E9270" s="2">
        <v>0</v>
      </c>
    </row>
    <row r="9271">
      <c r="A9271" s="1">
        <v>32877</v>
      </c>
      <c r="B9271" s="2">
        <v>224.72</v>
      </c>
      <c r="C9271" s="2">
        <v>-1.38</v>
      </c>
      <c r="D9271" s="2">
        <v>0</v>
      </c>
      <c r="E9271" s="2">
        <v>0</v>
      </c>
    </row>
    <row r="9272">
      <c r="A9272" s="1">
        <v>32876</v>
      </c>
      <c r="B9272" s="2">
        <v>226.1</v>
      </c>
      <c r="C9272" s="2">
        <v>-1.62</v>
      </c>
      <c r="D9272" s="2">
        <v>0</v>
      </c>
      <c r="E9272" s="2">
        <v>0</v>
      </c>
    </row>
    <row r="9273">
      <c r="A9273" s="1">
        <v>32875</v>
      </c>
      <c r="B9273" s="2">
        <v>227.72</v>
      </c>
      <c r="C9273" s="2">
        <v>3.88</v>
      </c>
      <c r="D9273" s="2">
        <v>0</v>
      </c>
      <c r="E9273" s="2">
        <v>0</v>
      </c>
    </row>
    <row r="9274">
      <c r="A9274" s="1">
        <v>32871</v>
      </c>
      <c r="B9274" s="2">
        <v>223.84</v>
      </c>
      <c r="C9274" s="2">
        <v>2.26</v>
      </c>
      <c r="D9274" s="2">
        <v>0</v>
      </c>
      <c r="E9274" s="2">
        <v>0</v>
      </c>
    </row>
    <row r="9275">
      <c r="A9275" s="1">
        <v>32870</v>
      </c>
      <c r="B9275" s="2">
        <v>221.58</v>
      </c>
      <c r="C9275" s="2">
        <v>0.01</v>
      </c>
      <c r="D9275" s="2">
        <v>0</v>
      </c>
      <c r="E9275" s="2">
        <v>0</v>
      </c>
    </row>
    <row r="9276">
      <c r="A9276" s="1">
        <v>32869</v>
      </c>
      <c r="B9276" s="2">
        <v>221.57</v>
      </c>
      <c r="C9276" s="2">
        <v>3.95</v>
      </c>
      <c r="D9276" s="2">
        <v>0</v>
      </c>
      <c r="E9276" s="2">
        <v>0</v>
      </c>
    </row>
    <row r="9277">
      <c r="A9277" s="1">
        <v>32868</v>
      </c>
      <c r="B9277" s="2">
        <v>217.62</v>
      </c>
      <c r="C9277" s="2">
        <v>-0.01</v>
      </c>
      <c r="D9277" s="2">
        <v>0</v>
      </c>
      <c r="E9277" s="2">
        <v>0</v>
      </c>
    </row>
    <row r="9278">
      <c r="A9278" s="1">
        <v>32864</v>
      </c>
      <c r="B9278" s="2">
        <v>217.63</v>
      </c>
      <c r="C9278" s="2">
        <v>1.4</v>
      </c>
      <c r="D9278" s="2">
        <v>0</v>
      </c>
      <c r="E9278" s="2">
        <v>0</v>
      </c>
    </row>
    <row r="9279">
      <c r="A9279" s="1">
        <v>32863</v>
      </c>
      <c r="B9279" s="2">
        <v>216.23</v>
      </c>
      <c r="C9279" s="2">
        <v>2.99</v>
      </c>
      <c r="D9279" s="2">
        <v>0</v>
      </c>
      <c r="E9279" s="2">
        <v>0</v>
      </c>
    </row>
    <row r="9280">
      <c r="A9280" s="1">
        <v>32862</v>
      </c>
      <c r="B9280" s="2">
        <v>213.24</v>
      </c>
      <c r="C9280" s="2">
        <v>2.05</v>
      </c>
      <c r="D9280" s="2">
        <v>0</v>
      </c>
      <c r="E9280" s="2">
        <v>0</v>
      </c>
    </row>
    <row r="9281">
      <c r="A9281" s="1">
        <v>32861</v>
      </c>
      <c r="B9281" s="2">
        <v>211.19</v>
      </c>
      <c r="C9281" s="2">
        <v>0.34</v>
      </c>
      <c r="D9281" s="2">
        <v>0</v>
      </c>
      <c r="E9281" s="2">
        <v>0</v>
      </c>
    </row>
    <row r="9282">
      <c r="A9282" s="1">
        <v>32860</v>
      </c>
      <c r="B9282" s="2">
        <v>210.85</v>
      </c>
      <c r="C9282" s="2">
        <v>-3.29</v>
      </c>
      <c r="D9282" s="2">
        <v>0</v>
      </c>
      <c r="E9282" s="2">
        <v>0</v>
      </c>
    </row>
    <row r="9283">
      <c r="A9283" s="1">
        <v>32857</v>
      </c>
      <c r="B9283" s="2">
        <v>214.14</v>
      </c>
      <c r="C9283" s="2">
        <v>-2.21</v>
      </c>
      <c r="D9283" s="2">
        <v>0</v>
      </c>
      <c r="E9283" s="2">
        <v>0</v>
      </c>
    </row>
    <row r="9284">
      <c r="A9284" s="1">
        <v>32856</v>
      </c>
      <c r="B9284" s="2">
        <v>216.35</v>
      </c>
      <c r="C9284" s="2">
        <v>-1.56</v>
      </c>
      <c r="D9284" s="2">
        <v>0</v>
      </c>
      <c r="E9284" s="2">
        <v>0</v>
      </c>
    </row>
    <row r="9285">
      <c r="A9285" s="1">
        <v>32855</v>
      </c>
      <c r="B9285" s="2">
        <v>217.91</v>
      </c>
      <c r="C9285" s="2">
        <v>0.1</v>
      </c>
      <c r="D9285" s="2">
        <v>0</v>
      </c>
      <c r="E9285" s="2">
        <v>0</v>
      </c>
    </row>
    <row r="9286">
      <c r="A9286" s="1">
        <v>32854</v>
      </c>
      <c r="B9286" s="2">
        <v>217.81</v>
      </c>
      <c r="C9286" s="2">
        <v>-2.45</v>
      </c>
      <c r="D9286" s="2">
        <v>0</v>
      </c>
      <c r="E9286" s="2">
        <v>0</v>
      </c>
    </row>
    <row r="9287">
      <c r="A9287" s="1">
        <v>32853</v>
      </c>
      <c r="B9287" s="2">
        <v>220.26</v>
      </c>
      <c r="C9287" s="2">
        <v>-3.77</v>
      </c>
      <c r="D9287" s="2">
        <v>0</v>
      </c>
      <c r="E9287" s="2">
        <v>0</v>
      </c>
    </row>
    <row r="9288">
      <c r="A9288" s="1">
        <v>32850</v>
      </c>
      <c r="B9288" s="2">
        <v>224.03</v>
      </c>
      <c r="C9288" s="2">
        <v>-0.73</v>
      </c>
      <c r="D9288" s="2">
        <v>0</v>
      </c>
      <c r="E9288" s="2">
        <v>0</v>
      </c>
    </row>
    <row r="9289">
      <c r="A9289" s="1">
        <v>32849</v>
      </c>
      <c r="B9289" s="2">
        <v>224.76</v>
      </c>
      <c r="C9289" s="2">
        <v>0.6</v>
      </c>
      <c r="D9289" s="2">
        <v>0</v>
      </c>
      <c r="E9289" s="2">
        <v>0</v>
      </c>
    </row>
    <row r="9290">
      <c r="A9290" s="1">
        <v>32848</v>
      </c>
      <c r="B9290" s="2">
        <v>224.16</v>
      </c>
      <c r="C9290" s="2">
        <v>-3.15</v>
      </c>
      <c r="D9290" s="2">
        <v>0</v>
      </c>
      <c r="E9290" s="2">
        <v>0</v>
      </c>
    </row>
    <row r="9291">
      <c r="A9291" s="1">
        <v>32847</v>
      </c>
      <c r="B9291" s="2">
        <v>227.31</v>
      </c>
      <c r="C9291" s="2">
        <v>0.59</v>
      </c>
      <c r="D9291" s="2">
        <v>0</v>
      </c>
      <c r="E9291" s="2">
        <v>0</v>
      </c>
    </row>
    <row r="9292">
      <c r="A9292" s="1">
        <v>32846</v>
      </c>
      <c r="B9292" s="2">
        <v>226.72</v>
      </c>
      <c r="C9292" s="2">
        <v>1.41</v>
      </c>
      <c r="D9292" s="2">
        <v>0</v>
      </c>
      <c r="E9292" s="2">
        <v>0</v>
      </c>
    </row>
    <row r="9293">
      <c r="A9293" s="1">
        <v>32843</v>
      </c>
      <c r="B9293" s="2">
        <v>225.31</v>
      </c>
      <c r="C9293" s="2">
        <v>0.87</v>
      </c>
      <c r="D9293" s="2">
        <v>0</v>
      </c>
      <c r="E9293" s="2">
        <v>0</v>
      </c>
    </row>
    <row r="9294">
      <c r="A9294" s="1">
        <v>32842</v>
      </c>
      <c r="B9294" s="2">
        <v>224.44</v>
      </c>
      <c r="C9294" s="2">
        <v>0.94</v>
      </c>
      <c r="D9294" s="2">
        <v>0</v>
      </c>
      <c r="E9294" s="2">
        <v>0</v>
      </c>
    </row>
    <row r="9295">
      <c r="A9295" s="1">
        <v>32841</v>
      </c>
      <c r="B9295" s="2">
        <v>223.5</v>
      </c>
      <c r="C9295" s="2">
        <v>-0.09</v>
      </c>
      <c r="D9295" s="2">
        <v>0</v>
      </c>
      <c r="E9295" s="2">
        <v>0</v>
      </c>
    </row>
    <row r="9296">
      <c r="A9296" s="1">
        <v>32840</v>
      </c>
      <c r="B9296" s="2">
        <v>223.59</v>
      </c>
      <c r="C9296" s="2">
        <v>-0.06</v>
      </c>
      <c r="D9296" s="2">
        <v>0</v>
      </c>
      <c r="E9296" s="2">
        <v>0</v>
      </c>
    </row>
    <row r="9297">
      <c r="A9297" s="1">
        <v>32839</v>
      </c>
      <c r="B9297" s="2">
        <v>223.65</v>
      </c>
      <c r="C9297" s="2">
        <v>-1.19</v>
      </c>
      <c r="D9297" s="2">
        <v>0</v>
      </c>
      <c r="E9297" s="2">
        <v>0</v>
      </c>
    </row>
    <row r="9298">
      <c r="A9298" s="1">
        <v>32836</v>
      </c>
      <c r="B9298" s="2">
        <v>224.84</v>
      </c>
      <c r="C9298" s="2">
        <v>1.21</v>
      </c>
      <c r="D9298" s="2">
        <v>0</v>
      </c>
      <c r="E9298" s="2">
        <v>0</v>
      </c>
    </row>
    <row r="9299">
      <c r="A9299" s="1">
        <v>32834</v>
      </c>
      <c r="B9299" s="2">
        <v>223.63</v>
      </c>
      <c r="C9299" s="2">
        <v>0.87</v>
      </c>
      <c r="D9299" s="2">
        <v>0</v>
      </c>
      <c r="E9299" s="2">
        <v>0</v>
      </c>
    </row>
    <row r="9300">
      <c r="A9300" s="1">
        <v>32833</v>
      </c>
      <c r="B9300" s="2">
        <v>222.76</v>
      </c>
      <c r="C9300" s="2">
        <v>-0.65</v>
      </c>
      <c r="D9300" s="2">
        <v>0</v>
      </c>
      <c r="E9300" s="2">
        <v>0</v>
      </c>
    </row>
    <row r="9301">
      <c r="A9301" s="1">
        <v>32832</v>
      </c>
      <c r="B9301" s="2">
        <v>223.41</v>
      </c>
      <c r="C9301" s="2">
        <v>0.78</v>
      </c>
      <c r="D9301" s="2">
        <v>0</v>
      </c>
      <c r="E9301" s="2">
        <v>0</v>
      </c>
    </row>
    <row r="9302">
      <c r="A9302" s="1">
        <v>32829</v>
      </c>
      <c r="B9302" s="2">
        <v>222.63</v>
      </c>
      <c r="C9302" s="2">
        <v>0.93</v>
      </c>
      <c r="D9302" s="2">
        <v>0</v>
      </c>
      <c r="E9302" s="2">
        <v>0</v>
      </c>
    </row>
    <row r="9303">
      <c r="A9303" s="1">
        <v>32828</v>
      </c>
      <c r="B9303" s="2">
        <v>221.7</v>
      </c>
      <c r="C9303" s="2">
        <v>-0.64</v>
      </c>
      <c r="D9303" s="2">
        <v>0</v>
      </c>
      <c r="E9303" s="2">
        <v>0</v>
      </c>
    </row>
    <row r="9304">
      <c r="A9304" s="1">
        <v>32827</v>
      </c>
      <c r="B9304" s="2">
        <v>222.34</v>
      </c>
      <c r="C9304" s="2">
        <v>0.97</v>
      </c>
      <c r="D9304" s="2">
        <v>0</v>
      </c>
      <c r="E9304" s="2">
        <v>0</v>
      </c>
    </row>
    <row r="9305">
      <c r="A9305" s="1">
        <v>32826</v>
      </c>
      <c r="B9305" s="2">
        <v>221.37</v>
      </c>
      <c r="C9305" s="2">
        <v>-1.38</v>
      </c>
      <c r="D9305" s="2">
        <v>0</v>
      </c>
      <c r="E9305" s="2">
        <v>0</v>
      </c>
    </row>
    <row r="9306">
      <c r="A9306" s="1">
        <v>32825</v>
      </c>
      <c r="B9306" s="2">
        <v>222.75</v>
      </c>
      <c r="C9306" s="2">
        <v>0.22</v>
      </c>
      <c r="D9306" s="2">
        <v>0</v>
      </c>
      <c r="E9306" s="2">
        <v>0</v>
      </c>
    </row>
    <row r="9307">
      <c r="A9307" s="1">
        <v>32822</v>
      </c>
      <c r="B9307" s="2">
        <v>222.53</v>
      </c>
      <c r="C9307" s="2">
        <v>1.88</v>
      </c>
      <c r="D9307" s="2">
        <v>0</v>
      </c>
      <c r="E9307" s="2">
        <v>0</v>
      </c>
    </row>
    <row r="9308">
      <c r="A9308" s="1">
        <v>32821</v>
      </c>
      <c r="B9308" s="2">
        <v>220.65</v>
      </c>
      <c r="C9308" s="2">
        <v>0.28</v>
      </c>
      <c r="D9308" s="2">
        <v>0</v>
      </c>
      <c r="E9308" s="2">
        <v>0</v>
      </c>
    </row>
    <row r="9309">
      <c r="A9309" s="1">
        <v>32820</v>
      </c>
      <c r="B9309" s="2">
        <v>220.37</v>
      </c>
      <c r="C9309" s="2">
        <v>2.72</v>
      </c>
      <c r="D9309" s="2">
        <v>0</v>
      </c>
      <c r="E9309" s="2">
        <v>0</v>
      </c>
    </row>
    <row r="9310">
      <c r="A9310" s="1">
        <v>32819</v>
      </c>
      <c r="B9310" s="2">
        <v>217.65</v>
      </c>
      <c r="C9310" s="2">
        <v>2.46</v>
      </c>
      <c r="D9310" s="2">
        <v>0</v>
      </c>
      <c r="E9310" s="2">
        <v>0</v>
      </c>
    </row>
    <row r="9311">
      <c r="A9311" s="1">
        <v>32818</v>
      </c>
      <c r="B9311" s="2">
        <v>215.19</v>
      </c>
      <c r="C9311" s="2">
        <v>-3.87</v>
      </c>
      <c r="D9311" s="2">
        <v>0</v>
      </c>
      <c r="E9311" s="2">
        <v>0</v>
      </c>
    </row>
    <row r="9312">
      <c r="A9312" s="1">
        <v>32815</v>
      </c>
      <c r="B9312" s="2">
        <v>219.06</v>
      </c>
      <c r="C9312" s="2">
        <v>-0.39</v>
      </c>
      <c r="D9312" s="2">
        <v>0</v>
      </c>
      <c r="E9312" s="2">
        <v>0</v>
      </c>
    </row>
    <row r="9313">
      <c r="A9313" s="1">
        <v>32814</v>
      </c>
      <c r="B9313" s="2">
        <v>219.45</v>
      </c>
      <c r="C9313" s="2">
        <v>-3.86</v>
      </c>
      <c r="D9313" s="2">
        <v>0</v>
      </c>
      <c r="E9313" s="2">
        <v>0</v>
      </c>
    </row>
    <row r="9314">
      <c r="A9314" s="1">
        <v>32813</v>
      </c>
      <c r="B9314" s="2">
        <v>223.31</v>
      </c>
      <c r="C9314" s="2">
        <v>0.69</v>
      </c>
      <c r="D9314" s="2">
        <v>0</v>
      </c>
      <c r="E9314" s="2">
        <v>0</v>
      </c>
    </row>
    <row r="9315">
      <c r="A9315" s="1">
        <v>32812</v>
      </c>
      <c r="B9315" s="2">
        <v>222.62</v>
      </c>
      <c r="C9315" s="2">
        <v>3.55</v>
      </c>
      <c r="D9315" s="2">
        <v>0</v>
      </c>
      <c r="E9315" s="2">
        <v>0</v>
      </c>
    </row>
    <row r="9316">
      <c r="A9316" s="1">
        <v>32811</v>
      </c>
      <c r="B9316" s="2">
        <v>219.07</v>
      </c>
      <c r="C9316" s="2">
        <v>0.23</v>
      </c>
      <c r="D9316" s="2">
        <v>0</v>
      </c>
      <c r="E9316" s="2">
        <v>0</v>
      </c>
    </row>
    <row r="9317">
      <c r="A9317" s="1">
        <v>32808</v>
      </c>
      <c r="B9317" s="2">
        <v>218.84</v>
      </c>
      <c r="C9317" s="2">
        <v>-3.22</v>
      </c>
      <c r="D9317" s="2">
        <v>0</v>
      </c>
      <c r="E9317" s="2">
        <v>0</v>
      </c>
    </row>
    <row r="9318">
      <c r="A9318" s="1">
        <v>32807</v>
      </c>
      <c r="B9318" s="2">
        <v>222.06</v>
      </c>
      <c r="C9318" s="2">
        <v>-4.06</v>
      </c>
      <c r="D9318" s="2">
        <v>0</v>
      </c>
      <c r="E9318" s="2">
        <v>0</v>
      </c>
    </row>
    <row r="9319">
      <c r="A9319" s="1">
        <v>32806</v>
      </c>
      <c r="B9319" s="2">
        <v>226.12</v>
      </c>
      <c r="C9319" s="2">
        <v>-0.06</v>
      </c>
      <c r="D9319" s="2">
        <v>0</v>
      </c>
      <c r="E9319" s="2">
        <v>0</v>
      </c>
    </row>
    <row r="9320">
      <c r="A9320" s="1">
        <v>32805</v>
      </c>
      <c r="B9320" s="2">
        <v>226.18</v>
      </c>
      <c r="C9320" s="2">
        <v>-2.58</v>
      </c>
      <c r="D9320" s="2">
        <v>0</v>
      </c>
      <c r="E9320" s="2">
        <v>0</v>
      </c>
    </row>
    <row r="9321">
      <c r="A9321" s="1">
        <v>32804</v>
      </c>
      <c r="B9321" s="2">
        <v>228.76</v>
      </c>
      <c r="C9321" s="2">
        <v>-2.29</v>
      </c>
      <c r="D9321" s="2">
        <v>0</v>
      </c>
      <c r="E9321" s="2">
        <v>0</v>
      </c>
    </row>
    <row r="9322">
      <c r="A9322" s="1">
        <v>32801</v>
      </c>
      <c r="B9322" s="2">
        <v>231.05</v>
      </c>
      <c r="C9322" s="2">
        <v>-0.48</v>
      </c>
      <c r="D9322" s="2">
        <v>0</v>
      </c>
      <c r="E9322" s="2">
        <v>0</v>
      </c>
    </row>
    <row r="9323">
      <c r="A9323" s="1">
        <v>32800</v>
      </c>
      <c r="B9323" s="2">
        <v>231.53</v>
      </c>
      <c r="C9323" s="2">
        <v>5</v>
      </c>
      <c r="D9323" s="2">
        <v>0</v>
      </c>
      <c r="E9323" s="2">
        <v>0</v>
      </c>
    </row>
    <row r="9324">
      <c r="A9324" s="1">
        <v>32799</v>
      </c>
      <c r="B9324" s="2">
        <v>226.53</v>
      </c>
      <c r="C9324" s="2">
        <v>2.28</v>
      </c>
      <c r="D9324" s="2">
        <v>0</v>
      </c>
      <c r="E9324" s="2">
        <v>0</v>
      </c>
    </row>
    <row r="9325">
      <c r="A9325" s="1">
        <v>32798</v>
      </c>
      <c r="B9325" s="2">
        <v>224.25</v>
      </c>
      <c r="C9325" s="2">
        <v>-0.69</v>
      </c>
      <c r="D9325" s="2">
        <v>0</v>
      </c>
      <c r="E9325" s="2">
        <v>0</v>
      </c>
    </row>
    <row r="9326">
      <c r="A9326" s="1">
        <v>32797</v>
      </c>
      <c r="B9326" s="2">
        <v>224.94</v>
      </c>
      <c r="C9326" s="2">
        <v>0.28</v>
      </c>
      <c r="D9326" s="2">
        <v>0</v>
      </c>
      <c r="E9326" s="2">
        <v>0</v>
      </c>
    </row>
    <row r="9327">
      <c r="A9327" s="1">
        <v>32794</v>
      </c>
      <c r="B9327" s="2">
        <v>224.66</v>
      </c>
      <c r="C9327" s="2">
        <v>-9.88</v>
      </c>
      <c r="D9327" s="2">
        <v>0</v>
      </c>
      <c r="E9327" s="2">
        <v>0</v>
      </c>
    </row>
    <row r="9328">
      <c r="A9328" s="1">
        <v>32793</v>
      </c>
      <c r="B9328" s="2">
        <v>234.54</v>
      </c>
      <c r="C9328" s="2">
        <v>-0.55</v>
      </c>
      <c r="D9328" s="2">
        <v>0</v>
      </c>
      <c r="E9328" s="2">
        <v>0</v>
      </c>
    </row>
    <row r="9329">
      <c r="A9329" s="1">
        <v>32792</v>
      </c>
      <c r="B9329" s="2">
        <v>235.09</v>
      </c>
      <c r="C9329" s="2">
        <v>-1</v>
      </c>
      <c r="D9329" s="2">
        <v>0</v>
      </c>
      <c r="E9329" s="2">
        <v>0</v>
      </c>
    </row>
    <row r="9330">
      <c r="A9330" s="1">
        <v>32791</v>
      </c>
      <c r="B9330" s="2">
        <v>236.09</v>
      </c>
      <c r="C9330" s="2">
        <v>-0.69</v>
      </c>
      <c r="D9330" s="2">
        <v>0</v>
      </c>
      <c r="E9330" s="2">
        <v>0</v>
      </c>
    </row>
    <row r="9331">
      <c r="A9331" s="1">
        <v>32790</v>
      </c>
      <c r="B9331" s="2">
        <v>236.78</v>
      </c>
      <c r="C9331" s="2">
        <v>2.37</v>
      </c>
      <c r="D9331" s="2">
        <v>0</v>
      </c>
      <c r="E9331" s="2">
        <v>0</v>
      </c>
    </row>
    <row r="9332">
      <c r="A9332" s="1">
        <v>32787</v>
      </c>
      <c r="B9332" s="2">
        <v>234.41</v>
      </c>
      <c r="C9332" s="2">
        <v>2.67</v>
      </c>
      <c r="D9332" s="2">
        <v>0</v>
      </c>
      <c r="E9332" s="2">
        <v>0</v>
      </c>
    </row>
    <row r="9333">
      <c r="A9333" s="1">
        <v>32786</v>
      </c>
      <c r="B9333" s="2">
        <v>231.74</v>
      </c>
      <c r="C9333" s="2">
        <v>0.84</v>
      </c>
      <c r="D9333" s="2">
        <v>0</v>
      </c>
      <c r="E9333" s="2">
        <v>0</v>
      </c>
    </row>
    <row r="9334">
      <c r="A9334" s="1">
        <v>32785</v>
      </c>
      <c r="B9334" s="2">
        <v>230.9</v>
      </c>
      <c r="C9334" s="2">
        <v>2.16</v>
      </c>
      <c r="D9334" s="2">
        <v>0</v>
      </c>
      <c r="E9334" s="2">
        <v>0</v>
      </c>
    </row>
    <row r="9335">
      <c r="A9335" s="1">
        <v>32784</v>
      </c>
      <c r="B9335" s="2">
        <v>228.74</v>
      </c>
      <c r="C9335" s="2">
        <v>0.63</v>
      </c>
      <c r="D9335" s="2">
        <v>0</v>
      </c>
      <c r="E9335" s="2">
        <v>0</v>
      </c>
    </row>
    <row r="9336">
      <c r="A9336" s="1">
        <v>32783</v>
      </c>
      <c r="B9336" s="2">
        <v>228.11</v>
      </c>
      <c r="C9336" s="2">
        <v>1.7</v>
      </c>
      <c r="D9336" s="2">
        <v>0</v>
      </c>
      <c r="E9336" s="2">
        <v>0</v>
      </c>
    </row>
    <row r="9337">
      <c r="A9337" s="1">
        <v>32780</v>
      </c>
      <c r="B9337" s="2">
        <v>226.41</v>
      </c>
      <c r="C9337" s="2">
        <v>0.16</v>
      </c>
      <c r="D9337" s="2">
        <v>0</v>
      </c>
      <c r="E9337" s="2">
        <v>0</v>
      </c>
    </row>
    <row r="9338">
      <c r="A9338" s="1">
        <v>32779</v>
      </c>
      <c r="B9338" s="2">
        <v>226.25</v>
      </c>
      <c r="C9338" s="2">
        <v>2.44</v>
      </c>
      <c r="D9338" s="2">
        <v>0</v>
      </c>
      <c r="E9338" s="2">
        <v>0</v>
      </c>
    </row>
    <row r="9339">
      <c r="A9339" s="1">
        <v>32778</v>
      </c>
      <c r="B9339" s="2">
        <v>223.81</v>
      </c>
      <c r="C9339" s="2">
        <v>-0.06</v>
      </c>
      <c r="D9339" s="2">
        <v>0</v>
      </c>
      <c r="E9339" s="2">
        <v>0</v>
      </c>
    </row>
    <row r="9340">
      <c r="A9340" s="1">
        <v>32777</v>
      </c>
      <c r="B9340" s="2">
        <v>223.87</v>
      </c>
      <c r="C9340" s="2">
        <v>-0.02</v>
      </c>
      <c r="D9340" s="2">
        <v>0</v>
      </c>
      <c r="E9340" s="2">
        <v>0</v>
      </c>
    </row>
    <row r="9341">
      <c r="A9341" s="1">
        <v>32776</v>
      </c>
      <c r="B9341" s="2">
        <v>223.89</v>
      </c>
      <c r="C9341" s="2">
        <v>0</v>
      </c>
      <c r="D9341" s="2">
        <v>0</v>
      </c>
      <c r="E9341" s="2">
        <v>0</v>
      </c>
    </row>
    <row r="9342">
      <c r="A9342" s="1">
        <v>32773</v>
      </c>
      <c r="B9342" s="2">
        <v>223.89</v>
      </c>
      <c r="C9342" s="2">
        <v>1.23</v>
      </c>
      <c r="D9342" s="2">
        <v>0</v>
      </c>
      <c r="E9342" s="2">
        <v>0</v>
      </c>
    </row>
    <row r="9343">
      <c r="A9343" s="1">
        <v>32772</v>
      </c>
      <c r="B9343" s="2">
        <v>222.66</v>
      </c>
      <c r="C9343" s="2">
        <v>0.35</v>
      </c>
      <c r="D9343" s="2">
        <v>0</v>
      </c>
      <c r="E9343" s="2">
        <v>0</v>
      </c>
    </row>
    <row r="9344">
      <c r="A9344" s="1">
        <v>32771</v>
      </c>
      <c r="B9344" s="2">
        <v>222.31</v>
      </c>
      <c r="C9344" s="2">
        <v>0.37</v>
      </c>
      <c r="D9344" s="2">
        <v>0</v>
      </c>
      <c r="E9344" s="2">
        <v>0</v>
      </c>
    </row>
    <row r="9345">
      <c r="A9345" s="1">
        <v>32770</v>
      </c>
      <c r="B9345" s="2">
        <v>221.94</v>
      </c>
      <c r="C9345" s="2">
        <v>0.19</v>
      </c>
      <c r="D9345" s="2">
        <v>0</v>
      </c>
      <c r="E9345" s="2">
        <v>0</v>
      </c>
    </row>
    <row r="9346">
      <c r="A9346" s="1">
        <v>32769</v>
      </c>
      <c r="B9346" s="2">
        <v>221.75</v>
      </c>
      <c r="C9346" s="2">
        <v>-0.21</v>
      </c>
      <c r="D9346" s="2">
        <v>0</v>
      </c>
      <c r="E9346" s="2">
        <v>0</v>
      </c>
    </row>
    <row r="9347">
      <c r="A9347" s="1">
        <v>32766</v>
      </c>
      <c r="B9347" s="2">
        <v>221.96</v>
      </c>
      <c r="C9347" s="2">
        <v>-0.45</v>
      </c>
      <c r="D9347" s="2">
        <v>0</v>
      </c>
      <c r="E9347" s="2">
        <v>0</v>
      </c>
    </row>
    <row r="9348">
      <c r="A9348" s="1">
        <v>32765</v>
      </c>
      <c r="B9348" s="2">
        <v>222.41</v>
      </c>
      <c r="C9348" s="2">
        <v>-2.21</v>
      </c>
      <c r="D9348" s="2">
        <v>0</v>
      </c>
      <c r="E9348" s="2">
        <v>0</v>
      </c>
    </row>
    <row r="9349">
      <c r="A9349" s="1">
        <v>32764</v>
      </c>
      <c r="B9349" s="2">
        <v>224.62</v>
      </c>
      <c r="C9349" s="2">
        <v>0.3</v>
      </c>
      <c r="D9349" s="2">
        <v>0</v>
      </c>
      <c r="E9349" s="2">
        <v>0</v>
      </c>
    </row>
    <row r="9350">
      <c r="A9350" s="1">
        <v>32763</v>
      </c>
      <c r="B9350" s="2">
        <v>224.32</v>
      </c>
      <c r="C9350" s="2">
        <v>1.36</v>
      </c>
      <c r="D9350" s="2">
        <v>0</v>
      </c>
      <c r="E9350" s="2">
        <v>0</v>
      </c>
    </row>
    <row r="9351">
      <c r="A9351" s="1">
        <v>32762</v>
      </c>
      <c r="B9351" s="2">
        <v>222.96</v>
      </c>
      <c r="C9351" s="2">
        <v>0.3</v>
      </c>
      <c r="D9351" s="2">
        <v>0</v>
      </c>
      <c r="E9351" s="2">
        <v>0</v>
      </c>
    </row>
    <row r="9352">
      <c r="A9352" s="1">
        <v>32759</v>
      </c>
      <c r="B9352" s="2">
        <v>222.66</v>
      </c>
      <c r="C9352" s="2">
        <v>1.46</v>
      </c>
      <c r="D9352" s="2">
        <v>0</v>
      </c>
      <c r="E9352" s="2">
        <v>0</v>
      </c>
    </row>
    <row r="9353">
      <c r="A9353" s="1">
        <v>32758</v>
      </c>
      <c r="B9353" s="2">
        <v>221.2</v>
      </c>
      <c r="C9353" s="2">
        <v>-0.47</v>
      </c>
      <c r="D9353" s="2">
        <v>0</v>
      </c>
      <c r="E9353" s="2">
        <v>0</v>
      </c>
    </row>
    <row r="9354">
      <c r="A9354" s="1">
        <v>32757</v>
      </c>
      <c r="B9354" s="2">
        <v>221.67</v>
      </c>
      <c r="C9354" s="2">
        <v>-1.91</v>
      </c>
      <c r="D9354" s="2">
        <v>0</v>
      </c>
      <c r="E9354" s="2">
        <v>0</v>
      </c>
    </row>
    <row r="9355">
      <c r="A9355" s="1">
        <v>32756</v>
      </c>
      <c r="B9355" s="2">
        <v>223.58</v>
      </c>
      <c r="C9355" s="2">
        <v>0.07</v>
      </c>
      <c r="D9355" s="2">
        <v>0</v>
      </c>
      <c r="E9355" s="2">
        <v>0</v>
      </c>
    </row>
    <row r="9356">
      <c r="A9356" s="1">
        <v>32752</v>
      </c>
      <c r="B9356" s="2">
        <v>223.51</v>
      </c>
      <c r="C9356" s="2">
        <v>1.51</v>
      </c>
      <c r="D9356" s="2">
        <v>0</v>
      </c>
      <c r="E9356" s="2">
        <v>0</v>
      </c>
    </row>
    <row r="9357">
      <c r="A9357" s="1">
        <v>32751</v>
      </c>
      <c r="B9357" s="2">
        <v>222</v>
      </c>
      <c r="C9357" s="2">
        <v>0.6</v>
      </c>
      <c r="D9357" s="2">
        <v>0</v>
      </c>
      <c r="E9357" s="2">
        <v>0</v>
      </c>
    </row>
    <row r="9358">
      <c r="A9358" s="1">
        <v>32750</v>
      </c>
      <c r="B9358" s="2">
        <v>221.4</v>
      </c>
      <c r="C9358" s="2">
        <v>1.1</v>
      </c>
      <c r="D9358" s="2">
        <v>0</v>
      </c>
      <c r="E9358" s="2">
        <v>0</v>
      </c>
    </row>
    <row r="9359">
      <c r="A9359" s="1">
        <v>32749</v>
      </c>
      <c r="B9359" s="2">
        <v>220.3</v>
      </c>
      <c r="C9359" s="2">
        <v>-1.16</v>
      </c>
      <c r="D9359" s="2">
        <v>0</v>
      </c>
      <c r="E9359" s="2">
        <v>0</v>
      </c>
    </row>
    <row r="9360">
      <c r="A9360" s="1">
        <v>32748</v>
      </c>
      <c r="B9360" s="2">
        <v>221.46</v>
      </c>
      <c r="C9360" s="2">
        <v>0.64</v>
      </c>
      <c r="D9360" s="2">
        <v>0</v>
      </c>
      <c r="E9360" s="2">
        <v>0</v>
      </c>
    </row>
    <row r="9361">
      <c r="A9361" s="1">
        <v>32745</v>
      </c>
      <c r="B9361" s="2">
        <v>220.82</v>
      </c>
      <c r="C9361" s="2">
        <v>0.42</v>
      </c>
      <c r="D9361" s="2">
        <v>0</v>
      </c>
      <c r="E9361" s="2">
        <v>0</v>
      </c>
    </row>
    <row r="9362">
      <c r="A9362" s="1">
        <v>32744</v>
      </c>
      <c r="B9362" s="2">
        <v>220.4</v>
      </c>
      <c r="C9362" s="2">
        <v>2.91</v>
      </c>
      <c r="D9362" s="2">
        <v>0</v>
      </c>
      <c r="E9362" s="2">
        <v>0</v>
      </c>
    </row>
    <row r="9363">
      <c r="A9363" s="1">
        <v>32743</v>
      </c>
      <c r="B9363" s="2">
        <v>217.49</v>
      </c>
      <c r="C9363" s="2">
        <v>2.11</v>
      </c>
      <c r="D9363" s="2">
        <v>0</v>
      </c>
      <c r="E9363" s="2">
        <v>0</v>
      </c>
    </row>
    <row r="9364">
      <c r="A9364" s="1">
        <v>32742</v>
      </c>
      <c r="B9364" s="2">
        <v>215.38</v>
      </c>
      <c r="C9364" s="2">
        <v>1.19</v>
      </c>
      <c r="D9364" s="2">
        <v>0</v>
      </c>
      <c r="E9364" s="2">
        <v>0</v>
      </c>
    </row>
    <row r="9365">
      <c r="A9365" s="1">
        <v>32741</v>
      </c>
      <c r="B9365" s="2">
        <v>214.19</v>
      </c>
      <c r="C9365" s="2">
        <v>-2.53</v>
      </c>
      <c r="D9365" s="2">
        <v>0</v>
      </c>
      <c r="E9365" s="2">
        <v>0</v>
      </c>
    </row>
    <row r="9366">
      <c r="A9366" s="1">
        <v>32738</v>
      </c>
      <c r="B9366" s="2">
        <v>216.72</v>
      </c>
      <c r="C9366" s="2">
        <v>0.57</v>
      </c>
      <c r="D9366" s="2">
        <v>0</v>
      </c>
      <c r="E9366" s="2">
        <v>0</v>
      </c>
    </row>
    <row r="9367">
      <c r="A9367" s="1">
        <v>32737</v>
      </c>
      <c r="B9367" s="2">
        <v>216.15</v>
      </c>
      <c r="C9367" s="2">
        <v>1.28</v>
      </c>
      <c r="D9367" s="2">
        <v>0</v>
      </c>
      <c r="E9367" s="2">
        <v>0</v>
      </c>
    </row>
    <row r="9368">
      <c r="A9368" s="1">
        <v>32736</v>
      </c>
      <c r="B9368" s="2">
        <v>214.87</v>
      </c>
      <c r="C9368" s="2">
        <v>-1</v>
      </c>
      <c r="D9368" s="2">
        <v>0</v>
      </c>
      <c r="E9368" s="2">
        <v>0</v>
      </c>
    </row>
    <row r="9369">
      <c r="A9369" s="1">
        <v>32735</v>
      </c>
      <c r="B9369" s="2">
        <v>215.87</v>
      </c>
      <c r="C9369" s="2">
        <v>1.06</v>
      </c>
      <c r="D9369" s="2">
        <v>0</v>
      </c>
      <c r="E9369" s="2">
        <v>0</v>
      </c>
    </row>
    <row r="9370">
      <c r="A9370" s="1">
        <v>32734</v>
      </c>
      <c r="B9370" s="2">
        <v>214.81</v>
      </c>
      <c r="C9370" s="2">
        <v>-1.5</v>
      </c>
      <c r="D9370" s="2">
        <v>0</v>
      </c>
      <c r="E9370" s="2">
        <v>0</v>
      </c>
    </row>
    <row r="9371">
      <c r="A9371" s="1">
        <v>32731</v>
      </c>
      <c r="B9371" s="2">
        <v>216.31</v>
      </c>
      <c r="C9371" s="2">
        <v>-1.11</v>
      </c>
      <c r="D9371" s="2">
        <v>0</v>
      </c>
      <c r="E9371" s="2">
        <v>0</v>
      </c>
    </row>
    <row r="9372">
      <c r="A9372" s="1">
        <v>32730</v>
      </c>
      <c r="B9372" s="2">
        <v>217.42</v>
      </c>
      <c r="C9372" s="2">
        <v>-0.43</v>
      </c>
      <c r="D9372" s="2">
        <v>0</v>
      </c>
      <c r="E9372" s="2">
        <v>0</v>
      </c>
    </row>
    <row r="9373">
      <c r="A9373" s="1">
        <v>32729</v>
      </c>
      <c r="B9373" s="2">
        <v>217.85</v>
      </c>
      <c r="C9373" s="2">
        <v>-1.88</v>
      </c>
      <c r="D9373" s="2">
        <v>0</v>
      </c>
      <c r="E9373" s="2">
        <v>0</v>
      </c>
    </row>
    <row r="9374">
      <c r="A9374" s="1">
        <v>32728</v>
      </c>
      <c r="B9374" s="2">
        <v>219.73</v>
      </c>
      <c r="C9374" s="2">
        <v>0.97</v>
      </c>
      <c r="D9374" s="2">
        <v>0</v>
      </c>
      <c r="E9374" s="2">
        <v>0</v>
      </c>
    </row>
    <row r="9375">
      <c r="A9375" s="1">
        <v>32727</v>
      </c>
      <c r="B9375" s="2">
        <v>218.76</v>
      </c>
      <c r="C9375" s="2">
        <v>3.62</v>
      </c>
      <c r="D9375" s="2">
        <v>0</v>
      </c>
      <c r="E9375" s="2">
        <v>0</v>
      </c>
    </row>
    <row r="9376">
      <c r="A9376" s="1">
        <v>32724</v>
      </c>
      <c r="B9376" s="2">
        <v>215.14</v>
      </c>
      <c r="C9376" s="2">
        <v>0.58</v>
      </c>
      <c r="D9376" s="2">
        <v>0</v>
      </c>
      <c r="E9376" s="2">
        <v>0</v>
      </c>
    </row>
    <row r="9377">
      <c r="A9377" s="1">
        <v>32723</v>
      </c>
      <c r="B9377" s="2">
        <v>214.56</v>
      </c>
      <c r="C9377" s="2">
        <v>1.72</v>
      </c>
      <c r="D9377" s="2">
        <v>0</v>
      </c>
      <c r="E9377" s="2">
        <v>0</v>
      </c>
    </row>
    <row r="9378">
      <c r="A9378" s="1">
        <v>32722</v>
      </c>
      <c r="B9378" s="2">
        <v>212.84</v>
      </c>
      <c r="C9378" s="2">
        <v>0</v>
      </c>
      <c r="D9378" s="2">
        <v>0</v>
      </c>
      <c r="E9378" s="2">
        <v>0</v>
      </c>
    </row>
    <row r="9379">
      <c r="A9379" s="1">
        <v>32721</v>
      </c>
      <c r="B9379" s="2">
        <v>212.84</v>
      </c>
      <c r="C9379" s="2">
        <v>-1.44</v>
      </c>
      <c r="D9379" s="2">
        <v>0</v>
      </c>
      <c r="E9379" s="2">
        <v>0</v>
      </c>
    </row>
    <row r="9380">
      <c r="A9380" s="1">
        <v>32720</v>
      </c>
      <c r="B9380" s="2">
        <v>214.28</v>
      </c>
      <c r="C9380" s="2">
        <v>1.13</v>
      </c>
      <c r="D9380" s="2">
        <v>0</v>
      </c>
      <c r="E9380" s="2">
        <v>0</v>
      </c>
    </row>
    <row r="9381">
      <c r="A9381" s="1">
        <v>32717</v>
      </c>
      <c r="B9381" s="2">
        <v>213.15</v>
      </c>
      <c r="C9381" s="2">
        <v>0.4</v>
      </c>
      <c r="D9381" s="2">
        <v>0</v>
      </c>
      <c r="E9381" s="2">
        <v>0</v>
      </c>
    </row>
    <row r="9382">
      <c r="A9382" s="1">
        <v>32716</v>
      </c>
      <c r="B9382" s="2">
        <v>212.75</v>
      </c>
      <c r="C9382" s="2">
        <v>2.85</v>
      </c>
      <c r="D9382" s="2">
        <v>0</v>
      </c>
      <c r="E9382" s="2">
        <v>0</v>
      </c>
    </row>
    <row r="9383">
      <c r="A9383" s="1">
        <v>32715</v>
      </c>
      <c r="B9383" s="2">
        <v>209.9</v>
      </c>
      <c r="C9383" s="2">
        <v>1.89</v>
      </c>
      <c r="D9383" s="2">
        <v>0</v>
      </c>
      <c r="E9383" s="2">
        <v>0</v>
      </c>
    </row>
    <row r="9384">
      <c r="A9384" s="1">
        <v>32714</v>
      </c>
      <c r="B9384" s="2">
        <v>208.01</v>
      </c>
      <c r="C9384" s="2">
        <v>-0.11</v>
      </c>
      <c r="D9384" s="2">
        <v>0</v>
      </c>
      <c r="E9384" s="2">
        <v>0</v>
      </c>
    </row>
    <row r="9385">
      <c r="A9385" s="1">
        <v>32713</v>
      </c>
      <c r="B9385" s="2">
        <v>208.12</v>
      </c>
      <c r="C9385" s="2">
        <v>-2.75</v>
      </c>
      <c r="D9385" s="2">
        <v>0</v>
      </c>
      <c r="E9385" s="2">
        <v>0</v>
      </c>
    </row>
    <row r="9386">
      <c r="A9386" s="1">
        <v>32710</v>
      </c>
      <c r="B9386" s="2">
        <v>210.87</v>
      </c>
      <c r="C9386" s="2">
        <v>-0.22</v>
      </c>
      <c r="D9386" s="2">
        <v>0</v>
      </c>
      <c r="E9386" s="2">
        <v>0</v>
      </c>
    </row>
    <row r="9387">
      <c r="A9387" s="1">
        <v>32709</v>
      </c>
      <c r="B9387" s="2">
        <v>211.09</v>
      </c>
      <c r="C9387" s="2">
        <v>-2.52</v>
      </c>
      <c r="D9387" s="2">
        <v>0</v>
      </c>
      <c r="E9387" s="2">
        <v>0</v>
      </c>
    </row>
    <row r="9388">
      <c r="A9388" s="1">
        <v>32708</v>
      </c>
      <c r="B9388" s="2">
        <v>213.61</v>
      </c>
      <c r="C9388" s="2">
        <v>2.23</v>
      </c>
      <c r="D9388" s="2">
        <v>0</v>
      </c>
      <c r="E9388" s="2">
        <v>0</v>
      </c>
    </row>
    <row r="9389">
      <c r="A9389" s="1">
        <v>32707</v>
      </c>
      <c r="B9389" s="2">
        <v>211.38</v>
      </c>
      <c r="C9389" s="2">
        <v>-2.36</v>
      </c>
      <c r="D9389" s="2">
        <v>0</v>
      </c>
      <c r="E9389" s="2">
        <v>0</v>
      </c>
    </row>
    <row r="9390">
      <c r="A9390" s="1">
        <v>32706</v>
      </c>
      <c r="B9390" s="2">
        <v>213.74</v>
      </c>
      <c r="C9390" s="2">
        <v>0.87</v>
      </c>
      <c r="D9390" s="2">
        <v>0</v>
      </c>
      <c r="E9390" s="2">
        <v>0</v>
      </c>
    </row>
    <row r="9391">
      <c r="A9391" s="1">
        <v>32703</v>
      </c>
      <c r="B9391" s="2">
        <v>212.87</v>
      </c>
      <c r="C9391" s="2">
        <v>1.39</v>
      </c>
      <c r="D9391" s="2">
        <v>0</v>
      </c>
      <c r="E9391" s="2">
        <v>0</v>
      </c>
    </row>
    <row r="9392">
      <c r="A9392" s="1">
        <v>32702</v>
      </c>
      <c r="B9392" s="2">
        <v>211.48</v>
      </c>
      <c r="C9392" s="2">
        <v>0.61</v>
      </c>
      <c r="D9392" s="2">
        <v>0</v>
      </c>
      <c r="E9392" s="2">
        <v>0</v>
      </c>
    </row>
    <row r="9393">
      <c r="A9393" s="1">
        <v>32701</v>
      </c>
      <c r="B9393" s="2">
        <v>210.87</v>
      </c>
      <c r="C9393" s="2">
        <v>0.93</v>
      </c>
      <c r="D9393" s="2">
        <v>0</v>
      </c>
      <c r="E9393" s="2">
        <v>0</v>
      </c>
    </row>
    <row r="9394">
      <c r="A9394" s="1">
        <v>32700</v>
      </c>
      <c r="B9394" s="2">
        <v>209.94</v>
      </c>
      <c r="C9394" s="2">
        <v>0.61</v>
      </c>
      <c r="D9394" s="2">
        <v>0</v>
      </c>
      <c r="E9394" s="2">
        <v>0</v>
      </c>
    </row>
    <row r="9395">
      <c r="A9395" s="1">
        <v>32699</v>
      </c>
      <c r="B9395" s="2">
        <v>209.33</v>
      </c>
      <c r="C9395" s="2">
        <v>-0.25</v>
      </c>
      <c r="D9395" s="2">
        <v>0</v>
      </c>
      <c r="E9395" s="2">
        <v>0</v>
      </c>
    </row>
    <row r="9396">
      <c r="A9396" s="1">
        <v>32696</v>
      </c>
      <c r="B9396" s="2">
        <v>209.58</v>
      </c>
      <c r="C9396" s="2">
        <v>1.91</v>
      </c>
      <c r="D9396" s="2">
        <v>0</v>
      </c>
      <c r="E9396" s="2">
        <v>0</v>
      </c>
    </row>
    <row r="9397">
      <c r="A9397" s="1">
        <v>32695</v>
      </c>
      <c r="B9397" s="2">
        <v>207.67</v>
      </c>
      <c r="C9397" s="2">
        <v>1.3</v>
      </c>
      <c r="D9397" s="2">
        <v>0</v>
      </c>
      <c r="E9397" s="2">
        <v>0</v>
      </c>
    </row>
    <row r="9398">
      <c r="A9398" s="1">
        <v>32694</v>
      </c>
      <c r="B9398" s="2">
        <v>206.37</v>
      </c>
      <c r="C9398" s="2">
        <v>0.9</v>
      </c>
      <c r="D9398" s="2">
        <v>0</v>
      </c>
      <c r="E9398" s="2">
        <v>0</v>
      </c>
    </row>
    <row r="9399">
      <c r="A9399" s="1">
        <v>32692</v>
      </c>
      <c r="B9399" s="2">
        <v>205.47</v>
      </c>
      <c r="C9399" s="2">
        <v>0.88</v>
      </c>
      <c r="D9399" s="2">
        <v>0</v>
      </c>
      <c r="E9399" s="2">
        <v>0</v>
      </c>
    </row>
    <row r="9400">
      <c r="A9400" s="1">
        <v>32689</v>
      </c>
      <c r="B9400" s="2">
        <v>204.59</v>
      </c>
      <c r="C9400" s="2">
        <v>-2.18</v>
      </c>
      <c r="D9400" s="2">
        <v>0</v>
      </c>
      <c r="E9400" s="2">
        <v>0</v>
      </c>
    </row>
    <row r="9401">
      <c r="A9401" s="1">
        <v>32688</v>
      </c>
      <c r="B9401" s="2">
        <v>206.77</v>
      </c>
      <c r="C9401" s="2">
        <v>-4.3</v>
      </c>
      <c r="D9401" s="2">
        <v>0</v>
      </c>
      <c r="E9401" s="2">
        <v>0</v>
      </c>
    </row>
    <row r="9402">
      <c r="A9402" s="1">
        <v>32687</v>
      </c>
      <c r="B9402" s="2">
        <v>211.07</v>
      </c>
      <c r="C9402" s="2">
        <v>-2.87</v>
      </c>
      <c r="D9402" s="2">
        <v>0</v>
      </c>
      <c r="E9402" s="2">
        <v>0</v>
      </c>
    </row>
    <row r="9403">
      <c r="A9403" s="1">
        <v>32686</v>
      </c>
      <c r="B9403" s="2">
        <v>213.94</v>
      </c>
      <c r="C9403" s="2">
        <v>0.32</v>
      </c>
      <c r="D9403" s="2">
        <v>0</v>
      </c>
      <c r="E9403" s="2">
        <v>0</v>
      </c>
    </row>
    <row r="9404">
      <c r="A9404" s="1">
        <v>32685</v>
      </c>
      <c r="B9404" s="2">
        <v>213.62</v>
      </c>
      <c r="C9404" s="2">
        <v>-0.64</v>
      </c>
      <c r="D9404" s="2">
        <v>0</v>
      </c>
      <c r="E9404" s="2">
        <v>0</v>
      </c>
    </row>
    <row r="9405">
      <c r="A9405" s="1">
        <v>32682</v>
      </c>
      <c r="B9405" s="2">
        <v>214.26</v>
      </c>
      <c r="C9405" s="2">
        <v>2.04</v>
      </c>
      <c r="D9405" s="2">
        <v>0</v>
      </c>
      <c r="E9405" s="2">
        <v>0</v>
      </c>
    </row>
    <row r="9406">
      <c r="A9406" s="1">
        <v>32681</v>
      </c>
      <c r="B9406" s="2">
        <v>212.22</v>
      </c>
      <c r="C9406" s="2">
        <v>1.31</v>
      </c>
      <c r="D9406" s="2">
        <v>0</v>
      </c>
      <c r="E9406" s="2">
        <v>0</v>
      </c>
    </row>
    <row r="9407">
      <c r="A9407" s="1">
        <v>32680</v>
      </c>
      <c r="B9407" s="2">
        <v>210.91</v>
      </c>
      <c r="C9407" s="2">
        <v>-0.13</v>
      </c>
      <c r="D9407" s="2">
        <v>0</v>
      </c>
      <c r="E9407" s="2">
        <v>0</v>
      </c>
    </row>
    <row r="9408">
      <c r="A9408" s="1">
        <v>32679</v>
      </c>
      <c r="B9408" s="2">
        <v>211.04</v>
      </c>
      <c r="C9408" s="2">
        <v>-1.24</v>
      </c>
      <c r="D9408" s="2">
        <v>0</v>
      </c>
      <c r="E9408" s="2">
        <v>0</v>
      </c>
    </row>
    <row r="9409">
      <c r="A9409" s="1">
        <v>32678</v>
      </c>
      <c r="B9409" s="2">
        <v>212.28</v>
      </c>
      <c r="C9409" s="2">
        <v>-0.53</v>
      </c>
      <c r="D9409" s="2">
        <v>0</v>
      </c>
      <c r="E9409" s="2">
        <v>0</v>
      </c>
    </row>
    <row r="9410">
      <c r="A9410" s="1">
        <v>32675</v>
      </c>
      <c r="B9410" s="2">
        <v>212.81</v>
      </c>
      <c r="C9410" s="2">
        <v>-0.28</v>
      </c>
      <c r="D9410" s="2">
        <v>0</v>
      </c>
      <c r="E9410" s="2">
        <v>0</v>
      </c>
    </row>
    <row r="9411">
      <c r="A9411" s="1">
        <v>32674</v>
      </c>
      <c r="B9411" s="2">
        <v>213.09</v>
      </c>
      <c r="C9411" s="2">
        <v>-3.57</v>
      </c>
      <c r="D9411" s="2">
        <v>0</v>
      </c>
      <c r="E9411" s="2">
        <v>0</v>
      </c>
    </row>
    <row r="9412">
      <c r="A9412" s="1">
        <v>32673</v>
      </c>
      <c r="B9412" s="2">
        <v>216.66</v>
      </c>
      <c r="C9412" s="2">
        <v>0.12</v>
      </c>
      <c r="D9412" s="2">
        <v>0</v>
      </c>
      <c r="E9412" s="2">
        <v>0</v>
      </c>
    </row>
    <row r="9413">
      <c r="A9413" s="1">
        <v>32672</v>
      </c>
      <c r="B9413" s="2">
        <v>216.54</v>
      </c>
      <c r="C9413" s="2">
        <v>-2.06</v>
      </c>
      <c r="D9413" s="2">
        <v>0</v>
      </c>
      <c r="E9413" s="2">
        <v>0</v>
      </c>
    </row>
    <row r="9414">
      <c r="A9414" s="1">
        <v>32671</v>
      </c>
      <c r="B9414" s="2">
        <v>218.6</v>
      </c>
      <c r="C9414" s="2">
        <v>-0.19</v>
      </c>
      <c r="D9414" s="2">
        <v>0</v>
      </c>
      <c r="E9414" s="2">
        <v>0</v>
      </c>
    </row>
    <row r="9415">
      <c r="A9415" s="1">
        <v>32668</v>
      </c>
      <c r="B9415" s="2">
        <v>218.79</v>
      </c>
      <c r="C9415" s="2">
        <v>-0.6</v>
      </c>
      <c r="D9415" s="2">
        <v>0</v>
      </c>
      <c r="E9415" s="2">
        <v>0</v>
      </c>
    </row>
    <row r="9416">
      <c r="A9416" s="1">
        <v>32667</v>
      </c>
      <c r="B9416" s="2">
        <v>219.39</v>
      </c>
      <c r="C9416" s="2">
        <v>-0.49</v>
      </c>
      <c r="D9416" s="2">
        <v>0</v>
      </c>
      <c r="E9416" s="2">
        <v>0</v>
      </c>
    </row>
    <row r="9417">
      <c r="A9417" s="1">
        <v>32666</v>
      </c>
      <c r="B9417" s="2">
        <v>219.88</v>
      </c>
      <c r="C9417" s="2">
        <v>5.48</v>
      </c>
      <c r="D9417" s="2">
        <v>0</v>
      </c>
      <c r="E9417" s="2">
        <v>0</v>
      </c>
    </row>
    <row r="9418">
      <c r="A9418" s="1">
        <v>32665</v>
      </c>
      <c r="B9418" s="2">
        <v>214.4</v>
      </c>
      <c r="C9418" s="2">
        <v>1</v>
      </c>
      <c r="D9418" s="2">
        <v>0</v>
      </c>
      <c r="E9418" s="2">
        <v>0</v>
      </c>
    </row>
    <row r="9419">
      <c r="A9419" s="1">
        <v>32664</v>
      </c>
      <c r="B9419" s="2">
        <v>213.4</v>
      </c>
      <c r="C9419" s="2">
        <v>-4.39</v>
      </c>
      <c r="D9419" s="2">
        <v>0</v>
      </c>
      <c r="E9419" s="2">
        <v>0</v>
      </c>
    </row>
    <row r="9420">
      <c r="A9420" s="1">
        <v>32661</v>
      </c>
      <c r="B9420" s="2">
        <v>217.79</v>
      </c>
      <c r="C9420" s="2">
        <v>2.2</v>
      </c>
      <c r="D9420" s="2">
        <v>0</v>
      </c>
      <c r="E9420" s="2">
        <v>0</v>
      </c>
    </row>
    <row r="9421">
      <c r="A9421" s="1">
        <v>32660</v>
      </c>
      <c r="B9421" s="2">
        <v>215.59</v>
      </c>
      <c r="C9421" s="2">
        <v>1.05</v>
      </c>
      <c r="D9421" s="2">
        <v>0</v>
      </c>
      <c r="E9421" s="2">
        <v>0</v>
      </c>
    </row>
    <row r="9422">
      <c r="A9422" s="1">
        <v>32659</v>
      </c>
      <c r="B9422" s="2">
        <v>214.54</v>
      </c>
      <c r="C9422" s="2">
        <v>0.95</v>
      </c>
      <c r="D9422" s="2">
        <v>0</v>
      </c>
      <c r="E9422" s="2">
        <v>0</v>
      </c>
    </row>
    <row r="9423">
      <c r="A9423" s="1">
        <v>32658</v>
      </c>
      <c r="B9423" s="2">
        <v>213.59</v>
      </c>
      <c r="C9423" s="2">
        <v>-0.85</v>
      </c>
      <c r="D9423" s="2">
        <v>0</v>
      </c>
      <c r="E9423" s="2">
        <v>0</v>
      </c>
    </row>
    <row r="9424">
      <c r="A9424" s="1">
        <v>32654</v>
      </c>
      <c r="B9424" s="2">
        <v>214.44</v>
      </c>
      <c r="C9424" s="2">
        <v>1.6</v>
      </c>
      <c r="D9424" s="2">
        <v>0</v>
      </c>
      <c r="E9424" s="2">
        <v>0</v>
      </c>
    </row>
    <row r="9425">
      <c r="A9425" s="1">
        <v>32653</v>
      </c>
      <c r="B9425" s="2">
        <v>212.84</v>
      </c>
      <c r="C9425" s="2">
        <v>0.85</v>
      </c>
      <c r="D9425" s="2">
        <v>0</v>
      </c>
      <c r="E9425" s="2">
        <v>0</v>
      </c>
    </row>
    <row r="9426">
      <c r="A9426" s="1">
        <v>32652</v>
      </c>
      <c r="B9426" s="2">
        <v>211.99</v>
      </c>
      <c r="C9426" s="2">
        <v>1.36</v>
      </c>
      <c r="D9426" s="2">
        <v>0</v>
      </c>
      <c r="E9426" s="2">
        <v>0</v>
      </c>
    </row>
    <row r="9427">
      <c r="A9427" s="1">
        <v>32651</v>
      </c>
      <c r="B9427" s="2">
        <v>210.63</v>
      </c>
      <c r="C9427" s="2">
        <v>-1.74</v>
      </c>
      <c r="D9427" s="2">
        <v>0</v>
      </c>
      <c r="E9427" s="2">
        <v>0</v>
      </c>
    </row>
    <row r="9428">
      <c r="A9428" s="1">
        <v>32650</v>
      </c>
      <c r="B9428" s="2">
        <v>212.37</v>
      </c>
      <c r="C9428" s="2">
        <v>-0.24</v>
      </c>
      <c r="D9428" s="2">
        <v>0</v>
      </c>
      <c r="E9428" s="2">
        <v>0</v>
      </c>
    </row>
    <row r="9429">
      <c r="A9429" s="1">
        <v>32647</v>
      </c>
      <c r="B9429" s="2">
        <v>212.61</v>
      </c>
      <c r="C9429" s="2">
        <v>1.55</v>
      </c>
      <c r="D9429" s="2">
        <v>0</v>
      </c>
      <c r="E9429" s="2">
        <v>0</v>
      </c>
    </row>
    <row r="9430">
      <c r="A9430" s="1">
        <v>32646</v>
      </c>
      <c r="B9430" s="2">
        <v>211.06</v>
      </c>
      <c r="C9430" s="2">
        <v>0.33</v>
      </c>
      <c r="D9430" s="2">
        <v>0</v>
      </c>
      <c r="E9430" s="2">
        <v>0</v>
      </c>
    </row>
    <row r="9431">
      <c r="A9431" s="1">
        <v>32645</v>
      </c>
      <c r="B9431" s="2">
        <v>210.73</v>
      </c>
      <c r="C9431" s="2">
        <v>2.48</v>
      </c>
      <c r="D9431" s="2">
        <v>0</v>
      </c>
      <c r="E9431" s="2">
        <v>0</v>
      </c>
    </row>
    <row r="9432">
      <c r="A9432" s="1">
        <v>32644</v>
      </c>
      <c r="B9432" s="2">
        <v>208.25</v>
      </c>
      <c r="C9432" s="2">
        <v>-0.65</v>
      </c>
      <c r="D9432" s="2">
        <v>0</v>
      </c>
      <c r="E9432" s="2">
        <v>0</v>
      </c>
    </row>
    <row r="9433">
      <c r="A9433" s="1">
        <v>32643</v>
      </c>
      <c r="B9433" s="2">
        <v>208.9</v>
      </c>
      <c r="C9433" s="2">
        <v>1.74</v>
      </c>
      <c r="D9433" s="2">
        <v>0</v>
      </c>
      <c r="E9433" s="2">
        <v>0</v>
      </c>
    </row>
    <row r="9434">
      <c r="A9434" s="1">
        <v>32640</v>
      </c>
      <c r="B9434" s="2">
        <v>207.16</v>
      </c>
      <c r="C9434" s="2">
        <v>3.65</v>
      </c>
      <c r="D9434" s="2">
        <v>0</v>
      </c>
      <c r="E9434" s="2">
        <v>0</v>
      </c>
    </row>
    <row r="9435">
      <c r="A9435" s="1">
        <v>32639</v>
      </c>
      <c r="B9435" s="2">
        <v>203.51</v>
      </c>
      <c r="C9435" s="2">
        <v>0.5</v>
      </c>
      <c r="D9435" s="2">
        <v>0</v>
      </c>
      <c r="E9435" s="2">
        <v>0</v>
      </c>
    </row>
    <row r="9436">
      <c r="A9436" s="1">
        <v>32638</v>
      </c>
      <c r="B9436" s="2">
        <v>203.01</v>
      </c>
      <c r="C9436" s="2">
        <v>0.32</v>
      </c>
      <c r="D9436" s="2">
        <v>0</v>
      </c>
      <c r="E9436" s="2">
        <v>0</v>
      </c>
    </row>
    <row r="9437">
      <c r="A9437" s="1">
        <v>32637</v>
      </c>
      <c r="B9437" s="2">
        <v>202.69</v>
      </c>
      <c r="C9437" s="2">
        <v>-0.35</v>
      </c>
      <c r="D9437" s="2">
        <v>0</v>
      </c>
      <c r="E9437" s="2">
        <v>0</v>
      </c>
    </row>
    <row r="9438">
      <c r="A9438" s="1">
        <v>32636</v>
      </c>
      <c r="B9438" s="2">
        <v>203.04</v>
      </c>
      <c r="C9438" s="2">
        <v>-0.4</v>
      </c>
      <c r="D9438" s="2">
        <v>0</v>
      </c>
      <c r="E9438" s="2">
        <v>0</v>
      </c>
    </row>
    <row r="9439">
      <c r="A9439" s="1">
        <v>32633</v>
      </c>
      <c r="B9439" s="2">
        <v>203.44</v>
      </c>
      <c r="C9439" s="2">
        <v>1.35</v>
      </c>
      <c r="D9439" s="2">
        <v>0</v>
      </c>
      <c r="E9439" s="2">
        <v>0</v>
      </c>
    </row>
    <row r="9440">
      <c r="A9440" s="1">
        <v>32632</v>
      </c>
      <c r="B9440" s="2">
        <v>202.09</v>
      </c>
      <c r="C9440" s="2">
        <v>0.5</v>
      </c>
      <c r="D9440" s="2">
        <v>0</v>
      </c>
      <c r="E9440" s="2">
        <v>0</v>
      </c>
    </row>
    <row r="9441">
      <c r="A9441" s="1">
        <v>32631</v>
      </c>
      <c r="B9441" s="2">
        <v>201.59</v>
      </c>
      <c r="C9441" s="2">
        <v>0.84</v>
      </c>
      <c r="D9441" s="2">
        <v>0</v>
      </c>
      <c r="E9441" s="2">
        <v>0</v>
      </c>
    </row>
    <row r="9442">
      <c r="A9442" s="1">
        <v>32630</v>
      </c>
      <c r="B9442" s="2">
        <v>200.75</v>
      </c>
      <c r="C9442" s="2">
        <v>0</v>
      </c>
      <c r="D9442" s="2">
        <v>0</v>
      </c>
      <c r="E9442" s="2">
        <v>0</v>
      </c>
    </row>
    <row r="9443">
      <c r="A9443" s="1">
        <v>32629</v>
      </c>
      <c r="B9443" s="2">
        <v>200.75</v>
      </c>
      <c r="C9443" s="2">
        <v>0.28</v>
      </c>
      <c r="D9443" s="2">
        <v>0</v>
      </c>
      <c r="E9443" s="2">
        <v>0</v>
      </c>
    </row>
    <row r="9444">
      <c r="A9444" s="1">
        <v>32626</v>
      </c>
      <c r="B9444" s="2">
        <v>200.47</v>
      </c>
      <c r="C9444" s="2">
        <v>0.9</v>
      </c>
      <c r="D9444" s="2">
        <v>0</v>
      </c>
      <c r="E9444" s="2">
        <v>0</v>
      </c>
    </row>
    <row r="9445">
      <c r="A9445" s="1">
        <v>32625</v>
      </c>
      <c r="B9445" s="2">
        <v>199.57</v>
      </c>
      <c r="C9445" s="2">
        <v>2.32</v>
      </c>
      <c r="D9445" s="2">
        <v>0</v>
      </c>
      <c r="E9445" s="2">
        <v>0</v>
      </c>
    </row>
    <row r="9446">
      <c r="A9446" s="1">
        <v>32624</v>
      </c>
      <c r="B9446" s="2">
        <v>197.25</v>
      </c>
      <c r="C9446" s="2">
        <v>0.01</v>
      </c>
      <c r="D9446" s="2">
        <v>0</v>
      </c>
      <c r="E9446" s="2">
        <v>0</v>
      </c>
    </row>
    <row r="9447">
      <c r="A9447" s="1">
        <v>32623</v>
      </c>
      <c r="B9447" s="2">
        <v>197.24</v>
      </c>
      <c r="C9447" s="2">
        <v>-1.07</v>
      </c>
      <c r="D9447" s="2">
        <v>0</v>
      </c>
      <c r="E9447" s="2">
        <v>0</v>
      </c>
    </row>
    <row r="9448">
      <c r="A9448" s="1">
        <v>32622</v>
      </c>
      <c r="B9448" s="2">
        <v>198.31</v>
      </c>
      <c r="C9448" s="2">
        <v>-0.55</v>
      </c>
      <c r="D9448" s="2">
        <v>0</v>
      </c>
      <c r="E9448" s="2">
        <v>0</v>
      </c>
    </row>
    <row r="9449">
      <c r="A9449" s="1">
        <v>32619</v>
      </c>
      <c r="B9449" s="2">
        <v>198.86</v>
      </c>
      <c r="C9449" s="2">
        <v>1.21</v>
      </c>
      <c r="D9449" s="2">
        <v>0</v>
      </c>
      <c r="E9449" s="2">
        <v>0</v>
      </c>
    </row>
    <row r="9450">
      <c r="A9450" s="1">
        <v>32618</v>
      </c>
      <c r="B9450" s="2">
        <v>197.65</v>
      </c>
      <c r="C9450" s="2">
        <v>-0.42</v>
      </c>
      <c r="D9450" s="2">
        <v>0</v>
      </c>
      <c r="E9450" s="2">
        <v>0</v>
      </c>
    </row>
    <row r="9451">
      <c r="A9451" s="1">
        <v>32617</v>
      </c>
      <c r="B9451" s="2">
        <v>198.07</v>
      </c>
      <c r="C9451" s="2">
        <v>1.24</v>
      </c>
      <c r="D9451" s="2">
        <v>0</v>
      </c>
      <c r="E9451" s="2">
        <v>0</v>
      </c>
    </row>
    <row r="9452">
      <c r="A9452" s="1">
        <v>32616</v>
      </c>
      <c r="B9452" s="2">
        <v>196.83</v>
      </c>
      <c r="C9452" s="2">
        <v>2.24</v>
      </c>
      <c r="D9452" s="2">
        <v>0</v>
      </c>
      <c r="E9452" s="2">
        <v>0</v>
      </c>
    </row>
    <row r="9453">
      <c r="A9453" s="1">
        <v>32615</v>
      </c>
      <c r="B9453" s="2">
        <v>194.59</v>
      </c>
      <c r="C9453" s="2">
        <v>-0.04</v>
      </c>
      <c r="D9453" s="2">
        <v>0</v>
      </c>
      <c r="E9453" s="2">
        <v>0</v>
      </c>
    </row>
    <row r="9454">
      <c r="A9454" s="1">
        <v>32612</v>
      </c>
      <c r="B9454" s="2">
        <v>194.63</v>
      </c>
      <c r="C9454" s="2">
        <v>2.81</v>
      </c>
      <c r="D9454" s="2">
        <v>0</v>
      </c>
      <c r="E9454" s="2">
        <v>0</v>
      </c>
    </row>
    <row r="9455">
      <c r="A9455" s="1">
        <v>32611</v>
      </c>
      <c r="B9455" s="2">
        <v>191.82</v>
      </c>
      <c r="C9455" s="2">
        <v>-0.71</v>
      </c>
      <c r="D9455" s="2">
        <v>0</v>
      </c>
      <c r="E9455" s="2">
        <v>0</v>
      </c>
    </row>
    <row r="9456">
      <c r="A9456" s="1">
        <v>32610</v>
      </c>
      <c r="B9456" s="2">
        <v>192.53</v>
      </c>
      <c r="C9456" s="2">
        <v>1.62</v>
      </c>
      <c r="D9456" s="2">
        <v>0</v>
      </c>
      <c r="E9456" s="2">
        <v>0</v>
      </c>
    </row>
    <row r="9457">
      <c r="A9457" s="1">
        <v>32609</v>
      </c>
      <c r="B9457" s="2">
        <v>190.91</v>
      </c>
      <c r="C9457" s="2">
        <v>1.63</v>
      </c>
      <c r="D9457" s="2">
        <v>0</v>
      </c>
      <c r="E9457" s="2">
        <v>0</v>
      </c>
    </row>
    <row r="9458">
      <c r="A9458" s="1">
        <v>32608</v>
      </c>
      <c r="B9458" s="2">
        <v>189.28</v>
      </c>
      <c r="C9458" s="2">
        <v>0.88</v>
      </c>
      <c r="D9458" s="2">
        <v>0</v>
      </c>
      <c r="E9458" s="2">
        <v>0</v>
      </c>
    </row>
    <row r="9459">
      <c r="A9459" s="1">
        <v>32605</v>
      </c>
      <c r="B9459" s="2">
        <v>188.4</v>
      </c>
      <c r="C9459" s="2">
        <v>2.2</v>
      </c>
      <c r="D9459" s="2">
        <v>0</v>
      </c>
      <c r="E9459" s="2">
        <v>0</v>
      </c>
    </row>
    <row r="9460">
      <c r="A9460" s="1">
        <v>32604</v>
      </c>
      <c r="B9460" s="2">
        <v>186.2</v>
      </c>
      <c r="C9460" s="2">
        <v>0.11</v>
      </c>
      <c r="D9460" s="2">
        <v>0</v>
      </c>
      <c r="E9460" s="2">
        <v>0</v>
      </c>
    </row>
    <row r="9461">
      <c r="A9461" s="1">
        <v>32603</v>
      </c>
      <c r="B9461" s="2">
        <v>186.09</v>
      </c>
      <c r="C9461" s="2">
        <v>0.56</v>
      </c>
      <c r="D9461" s="2">
        <v>0</v>
      </c>
      <c r="E9461" s="2">
        <v>0</v>
      </c>
    </row>
    <row r="9462">
      <c r="A9462" s="1">
        <v>32602</v>
      </c>
      <c r="B9462" s="2">
        <v>185.53</v>
      </c>
      <c r="C9462" s="2">
        <v>-0.3</v>
      </c>
      <c r="D9462" s="2">
        <v>0</v>
      </c>
      <c r="E9462" s="2">
        <v>0</v>
      </c>
    </row>
    <row r="9463">
      <c r="A9463" s="1">
        <v>32601</v>
      </c>
      <c r="B9463" s="2">
        <v>185.83</v>
      </c>
      <c r="C9463" s="2">
        <v>-0.04</v>
      </c>
      <c r="D9463" s="2">
        <v>0</v>
      </c>
      <c r="E9463" s="2">
        <v>0</v>
      </c>
    </row>
    <row r="9464">
      <c r="A9464" s="1">
        <v>32598</v>
      </c>
      <c r="B9464" s="2">
        <v>185.87</v>
      </c>
      <c r="C9464" s="2">
        <v>1.5</v>
      </c>
      <c r="D9464" s="2">
        <v>0</v>
      </c>
      <c r="E9464" s="2">
        <v>0</v>
      </c>
    </row>
    <row r="9465">
      <c r="A9465" s="1">
        <v>32597</v>
      </c>
      <c r="B9465" s="2">
        <v>184.37</v>
      </c>
      <c r="C9465" s="2">
        <v>1.03</v>
      </c>
      <c r="D9465" s="2">
        <v>0</v>
      </c>
      <c r="E9465" s="2">
        <v>0</v>
      </c>
    </row>
    <row r="9466">
      <c r="A9466" s="1">
        <v>32596</v>
      </c>
      <c r="B9466" s="2">
        <v>183.34</v>
      </c>
      <c r="C9466" s="2">
        <v>1.33</v>
      </c>
      <c r="D9466" s="2">
        <v>0</v>
      </c>
      <c r="E9466" s="2">
        <v>0</v>
      </c>
    </row>
    <row r="9467">
      <c r="A9467" s="1">
        <v>32595</v>
      </c>
      <c r="B9467" s="2">
        <v>182.01</v>
      </c>
      <c r="C9467" s="2">
        <v>0.86</v>
      </c>
      <c r="D9467" s="2">
        <v>0</v>
      </c>
      <c r="E9467" s="2">
        <v>0</v>
      </c>
    </row>
    <row r="9468">
      <c r="A9468" s="1">
        <v>32594</v>
      </c>
      <c r="B9468" s="2">
        <v>181.15</v>
      </c>
      <c r="C9468" s="2">
        <v>0.11</v>
      </c>
      <c r="D9468" s="2">
        <v>0</v>
      </c>
      <c r="E9468" s="2">
        <v>0</v>
      </c>
    </row>
    <row r="9469">
      <c r="A9469" s="1">
        <v>32590</v>
      </c>
      <c r="B9469" s="2">
        <v>181.04</v>
      </c>
      <c r="C9469" s="2">
        <v>0.45</v>
      </c>
      <c r="D9469" s="2">
        <v>0</v>
      </c>
      <c r="E9469" s="2">
        <v>0</v>
      </c>
    </row>
    <row r="9470">
      <c r="A9470" s="1">
        <v>32589</v>
      </c>
      <c r="B9470" s="2">
        <v>180.59</v>
      </c>
      <c r="C9470" s="2">
        <v>-1.45</v>
      </c>
      <c r="D9470" s="2">
        <v>0</v>
      </c>
      <c r="E9470" s="2">
        <v>0</v>
      </c>
    </row>
    <row r="9471">
      <c r="A9471" s="1">
        <v>32588</v>
      </c>
      <c r="B9471" s="2">
        <v>182.04</v>
      </c>
      <c r="C9471" s="2">
        <v>2.16</v>
      </c>
      <c r="D9471" s="2">
        <v>0</v>
      </c>
      <c r="E9471" s="2">
        <v>0</v>
      </c>
    </row>
    <row r="9472">
      <c r="A9472" s="1">
        <v>32587</v>
      </c>
      <c r="B9472" s="2">
        <v>179.88</v>
      </c>
      <c r="C9472" s="2">
        <v>-2.13</v>
      </c>
      <c r="D9472" s="2">
        <v>0</v>
      </c>
      <c r="E9472" s="2">
        <v>0</v>
      </c>
    </row>
    <row r="9473">
      <c r="A9473" s="1">
        <v>32584</v>
      </c>
      <c r="B9473" s="2">
        <v>182.01</v>
      </c>
      <c r="C9473" s="2">
        <v>-5.12</v>
      </c>
      <c r="D9473" s="2">
        <v>0</v>
      </c>
      <c r="E9473" s="2">
        <v>0</v>
      </c>
    </row>
    <row r="9474">
      <c r="A9474" s="1">
        <v>32583</v>
      </c>
      <c r="B9474" s="2">
        <v>187.13</v>
      </c>
      <c r="C9474" s="2">
        <v>1.76</v>
      </c>
      <c r="D9474" s="2">
        <v>0</v>
      </c>
      <c r="E9474" s="2">
        <v>0</v>
      </c>
    </row>
    <row r="9475">
      <c r="A9475" s="1">
        <v>32582</v>
      </c>
      <c r="B9475" s="2">
        <v>185.37</v>
      </c>
      <c r="C9475" s="2">
        <v>0.02</v>
      </c>
      <c r="D9475" s="2">
        <v>0</v>
      </c>
      <c r="E9475" s="2">
        <v>0</v>
      </c>
    </row>
    <row r="9476">
      <c r="A9476" s="1">
        <v>32581</v>
      </c>
      <c r="B9476" s="2">
        <v>185.35</v>
      </c>
      <c r="C9476" s="2">
        <v>-0.53</v>
      </c>
      <c r="D9476" s="2">
        <v>0</v>
      </c>
      <c r="E9476" s="2">
        <v>0</v>
      </c>
    </row>
    <row r="9477">
      <c r="A9477" s="1">
        <v>32580</v>
      </c>
      <c r="B9477" s="2">
        <v>185.88</v>
      </c>
      <c r="C9477" s="2">
        <v>0.88</v>
      </c>
      <c r="D9477" s="2">
        <v>0</v>
      </c>
      <c r="E9477" s="2">
        <v>0</v>
      </c>
    </row>
    <row r="9478">
      <c r="A9478" s="1">
        <v>32577</v>
      </c>
      <c r="B9478" s="2">
        <v>185</v>
      </c>
      <c r="C9478" s="2">
        <v>-0.35</v>
      </c>
      <c r="D9478" s="2">
        <v>0</v>
      </c>
      <c r="E9478" s="2">
        <v>0</v>
      </c>
    </row>
    <row r="9479">
      <c r="A9479" s="1">
        <v>32576</v>
      </c>
      <c r="B9479" s="2">
        <v>185.35</v>
      </c>
      <c r="C9479" s="2">
        <v>-0.9</v>
      </c>
      <c r="D9479" s="2">
        <v>0</v>
      </c>
      <c r="E9479" s="2">
        <v>0</v>
      </c>
    </row>
    <row r="9480">
      <c r="A9480" s="1">
        <v>32575</v>
      </c>
      <c r="B9480" s="2">
        <v>186.25</v>
      </c>
      <c r="C9480" s="2">
        <v>-0.45</v>
      </c>
      <c r="D9480" s="2">
        <v>0</v>
      </c>
      <c r="E9480" s="2">
        <v>0</v>
      </c>
    </row>
    <row r="9481">
      <c r="A9481" s="1">
        <v>32574</v>
      </c>
      <c r="B9481" s="2">
        <v>186.7</v>
      </c>
      <c r="C9481" s="2">
        <v>-0.8</v>
      </c>
      <c r="D9481" s="2">
        <v>0</v>
      </c>
      <c r="E9481" s="2">
        <v>0</v>
      </c>
    </row>
    <row r="9482">
      <c r="A9482" s="1">
        <v>32573</v>
      </c>
      <c r="B9482" s="2">
        <v>187.5</v>
      </c>
      <c r="C9482" s="2">
        <v>1.69</v>
      </c>
      <c r="D9482" s="2">
        <v>0</v>
      </c>
      <c r="E9482" s="2">
        <v>0</v>
      </c>
    </row>
    <row r="9483">
      <c r="A9483" s="1">
        <v>32570</v>
      </c>
      <c r="B9483" s="2">
        <v>185.81</v>
      </c>
      <c r="C9483" s="2">
        <v>0.35</v>
      </c>
      <c r="D9483" s="2">
        <v>0</v>
      </c>
      <c r="E9483" s="2">
        <v>0</v>
      </c>
    </row>
    <row r="9484">
      <c r="A9484" s="1">
        <v>32569</v>
      </c>
      <c r="B9484" s="2">
        <v>185.46</v>
      </c>
      <c r="C9484" s="2">
        <v>1.86</v>
      </c>
      <c r="D9484" s="2">
        <v>0</v>
      </c>
      <c r="E9484" s="2">
        <v>0</v>
      </c>
    </row>
    <row r="9485">
      <c r="A9485" s="1">
        <v>32568</v>
      </c>
      <c r="B9485" s="2">
        <v>183.6</v>
      </c>
      <c r="C9485" s="2">
        <v>-0.19</v>
      </c>
      <c r="D9485" s="2">
        <v>0</v>
      </c>
      <c r="E9485" s="2">
        <v>0</v>
      </c>
    </row>
    <row r="9486">
      <c r="A9486" s="1">
        <v>32567</v>
      </c>
      <c r="B9486" s="2">
        <v>183.79</v>
      </c>
      <c r="C9486" s="2">
        <v>-0.02</v>
      </c>
      <c r="D9486" s="2">
        <v>0</v>
      </c>
      <c r="E9486" s="2">
        <v>0</v>
      </c>
    </row>
    <row r="9487">
      <c r="A9487" s="1">
        <v>32566</v>
      </c>
      <c r="B9487" s="2">
        <v>183.81</v>
      </c>
      <c r="C9487" s="2">
        <v>-0.78</v>
      </c>
      <c r="D9487" s="2">
        <v>0</v>
      </c>
      <c r="E9487" s="2">
        <v>0</v>
      </c>
    </row>
    <row r="9488">
      <c r="A9488" s="1">
        <v>32563</v>
      </c>
      <c r="B9488" s="2">
        <v>184.59</v>
      </c>
      <c r="C9488" s="2">
        <v>-1.88</v>
      </c>
      <c r="D9488" s="2">
        <v>0</v>
      </c>
      <c r="E9488" s="2">
        <v>0</v>
      </c>
    </row>
    <row r="9489">
      <c r="A9489" s="1">
        <v>32562</v>
      </c>
      <c r="B9489" s="2">
        <v>186.47</v>
      </c>
      <c r="C9489" s="2">
        <v>0.71</v>
      </c>
      <c r="D9489" s="2">
        <v>0</v>
      </c>
      <c r="E9489" s="2">
        <v>0</v>
      </c>
    </row>
    <row r="9490">
      <c r="A9490" s="1">
        <v>32561</v>
      </c>
      <c r="B9490" s="2">
        <v>185.76</v>
      </c>
      <c r="C9490" s="2">
        <v>-2.41</v>
      </c>
      <c r="D9490" s="2">
        <v>0</v>
      </c>
      <c r="E9490" s="2">
        <v>0</v>
      </c>
    </row>
    <row r="9491">
      <c r="A9491" s="1">
        <v>32560</v>
      </c>
      <c r="B9491" s="2">
        <v>188.17</v>
      </c>
      <c r="C9491" s="2">
        <v>-0.34</v>
      </c>
      <c r="D9491" s="2">
        <v>0</v>
      </c>
      <c r="E9491" s="2">
        <v>0</v>
      </c>
    </row>
    <row r="9492">
      <c r="A9492" s="1">
        <v>32556</v>
      </c>
      <c r="B9492" s="2">
        <v>188.51</v>
      </c>
      <c r="C9492" s="2">
        <v>0.69</v>
      </c>
      <c r="D9492" s="2">
        <v>0</v>
      </c>
      <c r="E9492" s="2">
        <v>0</v>
      </c>
    </row>
    <row r="9493">
      <c r="A9493" s="1">
        <v>32555</v>
      </c>
      <c r="B9493" s="2">
        <v>187.82</v>
      </c>
      <c r="C9493" s="2">
        <v>0.41</v>
      </c>
      <c r="D9493" s="2">
        <v>0</v>
      </c>
      <c r="E9493" s="2">
        <v>0</v>
      </c>
    </row>
    <row r="9494">
      <c r="A9494" s="1">
        <v>32554</v>
      </c>
      <c r="B9494" s="2">
        <v>187.41</v>
      </c>
      <c r="C9494" s="2">
        <v>1.78</v>
      </c>
      <c r="D9494" s="2">
        <v>0</v>
      </c>
      <c r="E9494" s="2">
        <v>0</v>
      </c>
    </row>
    <row r="9495">
      <c r="A9495" s="1">
        <v>32553</v>
      </c>
      <c r="B9495" s="2">
        <v>185.63</v>
      </c>
      <c r="C9495" s="2">
        <v>0.22</v>
      </c>
      <c r="D9495" s="2">
        <v>0</v>
      </c>
      <c r="E9495" s="2">
        <v>0</v>
      </c>
    </row>
    <row r="9496">
      <c r="A9496" s="1">
        <v>32552</v>
      </c>
      <c r="B9496" s="2">
        <v>185.41</v>
      </c>
      <c r="C9496" s="2">
        <v>-0.3</v>
      </c>
      <c r="D9496" s="2">
        <v>0</v>
      </c>
      <c r="E9496" s="2">
        <v>0</v>
      </c>
    </row>
    <row r="9497">
      <c r="A9497" s="1">
        <v>32549</v>
      </c>
      <c r="B9497" s="2">
        <v>185.71</v>
      </c>
      <c r="C9497" s="2">
        <v>-2.98</v>
      </c>
      <c r="D9497" s="2">
        <v>0</v>
      </c>
      <c r="E9497" s="2">
        <v>0</v>
      </c>
    </row>
    <row r="9498">
      <c r="A9498" s="1">
        <v>32548</v>
      </c>
      <c r="B9498" s="2">
        <v>188.69</v>
      </c>
      <c r="C9498" s="2">
        <v>-1.36</v>
      </c>
      <c r="D9498" s="2">
        <v>0</v>
      </c>
      <c r="E9498" s="2">
        <v>0</v>
      </c>
    </row>
    <row r="9499">
      <c r="A9499" s="1">
        <v>32547</v>
      </c>
      <c r="B9499" s="2">
        <v>190.05</v>
      </c>
      <c r="C9499" s="2">
        <v>-2.01</v>
      </c>
      <c r="D9499" s="2">
        <v>0</v>
      </c>
      <c r="E9499" s="2">
        <v>0</v>
      </c>
    </row>
    <row r="9500">
      <c r="A9500" s="1">
        <v>32546</v>
      </c>
      <c r="B9500" s="2">
        <v>192.06</v>
      </c>
      <c r="C9500" s="2">
        <v>2.59</v>
      </c>
      <c r="D9500" s="2">
        <v>0</v>
      </c>
      <c r="E9500" s="2">
        <v>0</v>
      </c>
    </row>
    <row r="9501">
      <c r="A9501" s="1">
        <v>32545</v>
      </c>
      <c r="B9501" s="2">
        <v>189.47</v>
      </c>
      <c r="C9501" s="2">
        <v>-0.5</v>
      </c>
      <c r="D9501" s="2">
        <v>0</v>
      </c>
      <c r="E9501" s="2">
        <v>0</v>
      </c>
    </row>
    <row r="9502">
      <c r="A9502" s="1">
        <v>32542</v>
      </c>
      <c r="B9502" s="2">
        <v>189.97</v>
      </c>
      <c r="C9502" s="2">
        <v>0.1</v>
      </c>
      <c r="D9502" s="2">
        <v>0</v>
      </c>
      <c r="E9502" s="2">
        <v>0</v>
      </c>
    </row>
    <row r="9503">
      <c r="A9503" s="1">
        <v>32541</v>
      </c>
      <c r="B9503" s="2">
        <v>189.87</v>
      </c>
      <c r="C9503" s="2">
        <v>1.5</v>
      </c>
      <c r="D9503" s="2">
        <v>0</v>
      </c>
      <c r="E9503" s="2">
        <v>0</v>
      </c>
    </row>
    <row r="9504">
      <c r="A9504" s="1">
        <v>32540</v>
      </c>
      <c r="B9504" s="2">
        <v>188.37</v>
      </c>
      <c r="C9504" s="2">
        <v>1.9</v>
      </c>
      <c r="D9504" s="2">
        <v>0</v>
      </c>
      <c r="E9504" s="2">
        <v>0</v>
      </c>
    </row>
    <row r="9505">
      <c r="A9505" s="1">
        <v>32539</v>
      </c>
      <c r="B9505" s="2">
        <v>186.47</v>
      </c>
      <c r="C9505" s="2">
        <v>1.69</v>
      </c>
      <c r="D9505" s="2">
        <v>0</v>
      </c>
      <c r="E9505" s="2">
        <v>0</v>
      </c>
    </row>
    <row r="9506">
      <c r="A9506" s="1">
        <v>32538</v>
      </c>
      <c r="B9506" s="2">
        <v>184.78</v>
      </c>
      <c r="C9506" s="2">
        <v>1.24</v>
      </c>
      <c r="D9506" s="2">
        <v>0</v>
      </c>
      <c r="E9506" s="2">
        <v>0</v>
      </c>
    </row>
    <row r="9507">
      <c r="A9507" s="1">
        <v>32535</v>
      </c>
      <c r="B9507" s="2">
        <v>183.54</v>
      </c>
      <c r="C9507" s="2">
        <v>-0.46</v>
      </c>
      <c r="D9507" s="2">
        <v>0</v>
      </c>
      <c r="E9507" s="2">
        <v>0</v>
      </c>
    </row>
    <row r="9508">
      <c r="A9508" s="1">
        <v>32534</v>
      </c>
      <c r="B9508" s="2">
        <v>184</v>
      </c>
      <c r="C9508" s="2">
        <v>2.44</v>
      </c>
      <c r="D9508" s="2">
        <v>0</v>
      </c>
      <c r="E9508" s="2">
        <v>0</v>
      </c>
    </row>
    <row r="9509">
      <c r="A9509" s="1">
        <v>32533</v>
      </c>
      <c r="B9509" s="2">
        <v>181.56</v>
      </c>
      <c r="C9509" s="2">
        <v>1.38</v>
      </c>
      <c r="D9509" s="2">
        <v>0</v>
      </c>
      <c r="E9509" s="2">
        <v>0</v>
      </c>
    </row>
    <row r="9510">
      <c r="A9510" s="1">
        <v>32532</v>
      </c>
      <c r="B9510" s="2">
        <v>180.18</v>
      </c>
      <c r="C9510" s="2">
        <v>1.97</v>
      </c>
      <c r="D9510" s="2">
        <v>0</v>
      </c>
      <c r="E9510" s="2">
        <v>0</v>
      </c>
    </row>
    <row r="9511">
      <c r="A9511" s="1">
        <v>32531</v>
      </c>
      <c r="B9511" s="2">
        <v>178.21</v>
      </c>
      <c r="C9511" s="2">
        <v>-2.11</v>
      </c>
      <c r="D9511" s="2">
        <v>0</v>
      </c>
      <c r="E9511" s="2">
        <v>0</v>
      </c>
    </row>
    <row r="9512">
      <c r="A9512" s="1">
        <v>32528</v>
      </c>
      <c r="B9512" s="2">
        <v>180.32</v>
      </c>
      <c r="C9512" s="2">
        <v>-0.25</v>
      </c>
      <c r="D9512" s="2">
        <v>0</v>
      </c>
      <c r="E9512" s="2">
        <v>0</v>
      </c>
    </row>
    <row r="9513">
      <c r="A9513" s="1">
        <v>32527</v>
      </c>
      <c r="B9513" s="2">
        <v>180.57</v>
      </c>
      <c r="C9513" s="2">
        <v>1.92</v>
      </c>
      <c r="D9513" s="2">
        <v>0</v>
      </c>
      <c r="E9513" s="2">
        <v>0</v>
      </c>
    </row>
    <row r="9514">
      <c r="A9514" s="1">
        <v>32526</v>
      </c>
      <c r="B9514" s="2">
        <v>178.65</v>
      </c>
      <c r="C9514" s="2">
        <v>1.56</v>
      </c>
      <c r="D9514" s="2">
        <v>0</v>
      </c>
      <c r="E9514" s="2">
        <v>0</v>
      </c>
    </row>
    <row r="9515">
      <c r="A9515" s="1">
        <v>32525</v>
      </c>
      <c r="B9515" s="2">
        <v>177.09</v>
      </c>
      <c r="C9515" s="2">
        <v>-2.11</v>
      </c>
      <c r="D9515" s="2">
        <v>0</v>
      </c>
      <c r="E9515" s="2">
        <v>0</v>
      </c>
    </row>
    <row r="9516">
      <c r="A9516" s="1">
        <v>32524</v>
      </c>
      <c r="B9516" s="2">
        <v>179.2</v>
      </c>
      <c r="C9516" s="2">
        <v>0.1</v>
      </c>
      <c r="D9516" s="2">
        <v>0</v>
      </c>
      <c r="E9516" s="2">
        <v>0</v>
      </c>
    </row>
    <row r="9517">
      <c r="A9517" s="1">
        <v>32521</v>
      </c>
      <c r="B9517" s="2">
        <v>179.1</v>
      </c>
      <c r="C9517" s="2">
        <v>0.1</v>
      </c>
      <c r="D9517" s="2">
        <v>0</v>
      </c>
      <c r="E9517" s="2">
        <v>0</v>
      </c>
    </row>
    <row r="9518">
      <c r="A9518" s="1">
        <v>32520</v>
      </c>
      <c r="B9518" s="2">
        <v>179</v>
      </c>
      <c r="C9518" s="2">
        <v>1.41</v>
      </c>
      <c r="D9518" s="2">
        <v>0</v>
      </c>
      <c r="E9518" s="2">
        <v>0</v>
      </c>
    </row>
    <row r="9519">
      <c r="A9519" s="1">
        <v>32519</v>
      </c>
      <c r="B9519" s="2">
        <v>177.59</v>
      </c>
      <c r="C9519" s="2">
        <v>0.53</v>
      </c>
      <c r="D9519" s="2">
        <v>0</v>
      </c>
      <c r="E9519" s="2">
        <v>0</v>
      </c>
    </row>
    <row r="9520">
      <c r="A9520" s="1">
        <v>32518</v>
      </c>
      <c r="B9520" s="2">
        <v>177.06</v>
      </c>
      <c r="C9520" s="2">
        <v>-0.59</v>
      </c>
      <c r="D9520" s="2">
        <v>0</v>
      </c>
      <c r="E9520" s="2">
        <v>0</v>
      </c>
    </row>
    <row r="9521">
      <c r="A9521" s="1">
        <v>32517</v>
      </c>
      <c r="B9521" s="2">
        <v>177.65</v>
      </c>
      <c r="C9521" s="2">
        <v>0.13</v>
      </c>
      <c r="D9521" s="2">
        <v>0</v>
      </c>
      <c r="E9521" s="2">
        <v>0</v>
      </c>
    </row>
    <row r="9522">
      <c r="A9522" s="1">
        <v>32514</v>
      </c>
      <c r="B9522" s="2">
        <v>177.52</v>
      </c>
      <c r="C9522" s="2">
        <v>0.03</v>
      </c>
      <c r="D9522" s="2">
        <v>0</v>
      </c>
      <c r="E9522" s="2">
        <v>0</v>
      </c>
    </row>
    <row r="9523">
      <c r="A9523" s="1">
        <v>32513</v>
      </c>
      <c r="B9523" s="2">
        <v>177.49</v>
      </c>
      <c r="C9523" s="2">
        <v>-0.07</v>
      </c>
      <c r="D9523" s="2">
        <v>0</v>
      </c>
      <c r="E9523" s="2">
        <v>0</v>
      </c>
    </row>
    <row r="9524">
      <c r="A9524" s="1">
        <v>32512</v>
      </c>
      <c r="B9524" s="2">
        <v>177.56</v>
      </c>
      <c r="C9524" s="2">
        <v>2.93</v>
      </c>
      <c r="D9524" s="2">
        <v>0</v>
      </c>
      <c r="E9524" s="2">
        <v>0</v>
      </c>
    </row>
    <row r="9525">
      <c r="A9525" s="1">
        <v>32511</v>
      </c>
      <c r="B9525" s="2">
        <v>174.63</v>
      </c>
      <c r="C9525" s="2">
        <v>-2.78</v>
      </c>
      <c r="D9525" s="2">
        <v>0</v>
      </c>
      <c r="E9525" s="2">
        <v>0</v>
      </c>
    </row>
    <row r="9526">
      <c r="A9526" s="1">
        <v>32507</v>
      </c>
      <c r="B9526" s="2">
        <v>177.41</v>
      </c>
      <c r="C9526" s="2">
        <v>0.73</v>
      </c>
      <c r="D9526" s="2">
        <v>0</v>
      </c>
      <c r="E9526" s="2">
        <v>0</v>
      </c>
    </row>
    <row r="9527">
      <c r="A9527" s="1">
        <v>32506</v>
      </c>
      <c r="B9527" s="2">
        <v>176.68</v>
      </c>
      <c r="C9527" s="2">
        <v>1.55</v>
      </c>
      <c r="D9527" s="2">
        <v>0</v>
      </c>
      <c r="E9527" s="2">
        <v>0</v>
      </c>
    </row>
    <row r="9528">
      <c r="A9528" s="1">
        <v>32505</v>
      </c>
      <c r="B9528" s="2">
        <v>175.13</v>
      </c>
      <c r="C9528" s="2">
        <v>-0.09</v>
      </c>
      <c r="D9528" s="2">
        <v>0</v>
      </c>
      <c r="E9528" s="2">
        <v>0</v>
      </c>
    </row>
    <row r="9529">
      <c r="A9529" s="1">
        <v>32504</v>
      </c>
      <c r="B9529" s="2">
        <v>175.22</v>
      </c>
      <c r="C9529" s="2">
        <v>-0.39</v>
      </c>
      <c r="D9529" s="2">
        <v>0</v>
      </c>
      <c r="E9529" s="2">
        <v>0</v>
      </c>
    </row>
    <row r="9530">
      <c r="A9530" s="1">
        <v>32500</v>
      </c>
      <c r="B9530" s="2">
        <v>175.61</v>
      </c>
      <c r="C9530" s="2">
        <v>0.85</v>
      </c>
      <c r="D9530" s="2">
        <v>0</v>
      </c>
      <c r="E9530" s="2">
        <v>0</v>
      </c>
    </row>
    <row r="9531">
      <c r="A9531" s="1">
        <v>32499</v>
      </c>
      <c r="B9531" s="2">
        <v>174.76</v>
      </c>
      <c r="C9531" s="2">
        <v>0.1</v>
      </c>
      <c r="D9531" s="2">
        <v>0</v>
      </c>
      <c r="E9531" s="2">
        <v>0</v>
      </c>
    </row>
    <row r="9532">
      <c r="A9532" s="1">
        <v>32498</v>
      </c>
      <c r="B9532" s="2">
        <v>174.66</v>
      </c>
      <c r="C9532" s="2">
        <v>-0.41</v>
      </c>
      <c r="D9532" s="2">
        <v>0</v>
      </c>
      <c r="E9532" s="2">
        <v>0</v>
      </c>
    </row>
    <row r="9533">
      <c r="A9533" s="1">
        <v>32497</v>
      </c>
      <c r="B9533" s="2">
        <v>175.07</v>
      </c>
      <c r="C9533" s="2">
        <v>-0.32</v>
      </c>
      <c r="D9533" s="2">
        <v>0</v>
      </c>
      <c r="E9533" s="2">
        <v>0</v>
      </c>
    </row>
    <row r="9534">
      <c r="A9534" s="1">
        <v>32496</v>
      </c>
      <c r="B9534" s="2">
        <v>175.39</v>
      </c>
      <c r="C9534" s="2">
        <v>1.38</v>
      </c>
      <c r="D9534" s="2">
        <v>0</v>
      </c>
      <c r="E9534" s="2">
        <v>0</v>
      </c>
    </row>
    <row r="9535">
      <c r="A9535" s="1">
        <v>32493</v>
      </c>
      <c r="B9535" s="2">
        <v>174.01</v>
      </c>
      <c r="C9535" s="2">
        <v>2.39</v>
      </c>
      <c r="D9535" s="2">
        <v>0</v>
      </c>
      <c r="E9535" s="2">
        <v>0</v>
      </c>
    </row>
    <row r="9536">
      <c r="A9536" s="1">
        <v>32492</v>
      </c>
      <c r="B9536" s="2">
        <v>171.62</v>
      </c>
      <c r="C9536" s="2">
        <v>0.75</v>
      </c>
      <c r="D9536" s="2">
        <v>0</v>
      </c>
      <c r="E9536" s="2">
        <v>0</v>
      </c>
    </row>
    <row r="9537">
      <c r="A9537" s="1">
        <v>32491</v>
      </c>
      <c r="B9537" s="2">
        <v>170.87</v>
      </c>
      <c r="C9537" s="2">
        <v>0.62</v>
      </c>
      <c r="D9537" s="2">
        <v>0</v>
      </c>
      <c r="E9537" s="2">
        <v>0</v>
      </c>
    </row>
    <row r="9538">
      <c r="A9538" s="1">
        <v>32490</v>
      </c>
      <c r="B9538" s="2">
        <v>170.25</v>
      </c>
      <c r="C9538" s="2">
        <v>-0.86</v>
      </c>
      <c r="D9538" s="2">
        <v>0</v>
      </c>
      <c r="E9538" s="2">
        <v>0</v>
      </c>
    </row>
    <row r="9539">
      <c r="A9539" s="1">
        <v>32489</v>
      </c>
      <c r="B9539" s="2">
        <v>171.11</v>
      </c>
      <c r="C9539" s="2">
        <v>-0.68</v>
      </c>
      <c r="D9539" s="2">
        <v>0</v>
      </c>
      <c r="E9539" s="2">
        <v>0</v>
      </c>
    </row>
    <row r="9540">
      <c r="A9540" s="1">
        <v>32486</v>
      </c>
      <c r="B9540" s="2">
        <v>171.79</v>
      </c>
      <c r="C9540" s="2">
        <v>-0.09</v>
      </c>
      <c r="D9540" s="2">
        <v>0</v>
      </c>
      <c r="E9540" s="2">
        <v>0</v>
      </c>
    </row>
    <row r="9541">
      <c r="A9541" s="1">
        <v>32485</v>
      </c>
      <c r="B9541" s="2">
        <v>171.88</v>
      </c>
      <c r="C9541" s="2">
        <v>-0.96</v>
      </c>
      <c r="D9541" s="2">
        <v>0</v>
      </c>
      <c r="E9541" s="2">
        <v>0</v>
      </c>
    </row>
    <row r="9542">
      <c r="A9542" s="1">
        <v>32484</v>
      </c>
      <c r="B9542" s="2">
        <v>172.84</v>
      </c>
      <c r="C9542" s="2">
        <v>-1.17</v>
      </c>
      <c r="D9542" s="2">
        <v>0</v>
      </c>
      <c r="E9542" s="2">
        <v>0</v>
      </c>
    </row>
    <row r="9543">
      <c r="A9543" s="1">
        <v>32483</v>
      </c>
      <c r="B9543" s="2">
        <v>174.01</v>
      </c>
      <c r="C9543" s="2">
        <v>1.16</v>
      </c>
      <c r="D9543" s="2">
        <v>0</v>
      </c>
      <c r="E9543" s="2">
        <v>0</v>
      </c>
    </row>
    <row r="9544">
      <c r="A9544" s="1">
        <v>32482</v>
      </c>
      <c r="B9544" s="2">
        <v>172.85</v>
      </c>
      <c r="C9544" s="2">
        <v>1.23</v>
      </c>
      <c r="D9544" s="2">
        <v>0</v>
      </c>
      <c r="E9544" s="2">
        <v>0</v>
      </c>
    </row>
    <row r="9545">
      <c r="A9545" s="1">
        <v>32479</v>
      </c>
      <c r="B9545" s="2">
        <v>171.62</v>
      </c>
      <c r="C9545" s="2">
        <v>0.29</v>
      </c>
      <c r="D9545" s="2">
        <v>0</v>
      </c>
      <c r="E9545" s="2">
        <v>0</v>
      </c>
    </row>
    <row r="9546">
      <c r="A9546" s="1">
        <v>32478</v>
      </c>
      <c r="B9546" s="2">
        <v>171.33</v>
      </c>
      <c r="C9546" s="2">
        <v>2.14</v>
      </c>
      <c r="D9546" s="2">
        <v>0</v>
      </c>
      <c r="E9546" s="2">
        <v>0</v>
      </c>
    </row>
    <row r="9547">
      <c r="A9547" s="1">
        <v>32477</v>
      </c>
      <c r="B9547" s="2">
        <v>169.19</v>
      </c>
      <c r="C9547" s="2">
        <v>2.02</v>
      </c>
      <c r="D9547" s="2">
        <v>0</v>
      </c>
      <c r="E9547" s="2">
        <v>0</v>
      </c>
    </row>
    <row r="9548">
      <c r="A9548" s="1">
        <v>32476</v>
      </c>
      <c r="B9548" s="2">
        <v>167.17</v>
      </c>
      <c r="C9548" s="2">
        <v>1.17</v>
      </c>
      <c r="D9548" s="2">
        <v>0</v>
      </c>
      <c r="E9548" s="2">
        <v>0</v>
      </c>
    </row>
    <row r="9549">
      <c r="A9549" s="1">
        <v>32475</v>
      </c>
      <c r="B9549" s="2">
        <v>166</v>
      </c>
      <c r="C9549" s="2">
        <v>0.28</v>
      </c>
      <c r="D9549" s="2">
        <v>0</v>
      </c>
      <c r="E9549" s="2">
        <v>0</v>
      </c>
    </row>
    <row r="9550">
      <c r="A9550" s="1">
        <v>32472</v>
      </c>
      <c r="B9550" s="2">
        <v>165.72</v>
      </c>
      <c r="C9550" s="2">
        <v>-1.47</v>
      </c>
      <c r="D9550" s="2">
        <v>0</v>
      </c>
      <c r="E9550" s="2">
        <v>0</v>
      </c>
    </row>
    <row r="9551">
      <c r="A9551" s="1">
        <v>32470</v>
      </c>
      <c r="B9551" s="2">
        <v>167.19</v>
      </c>
      <c r="C9551" s="2">
        <v>2.84</v>
      </c>
      <c r="D9551" s="2">
        <v>0</v>
      </c>
      <c r="E9551" s="2">
        <v>0</v>
      </c>
    </row>
    <row r="9552">
      <c r="A9552" s="1">
        <v>32469</v>
      </c>
      <c r="B9552" s="2">
        <v>164.35</v>
      </c>
      <c r="C9552" s="2">
        <v>0.54</v>
      </c>
      <c r="D9552" s="2">
        <v>0</v>
      </c>
      <c r="E9552" s="2">
        <v>0</v>
      </c>
    </row>
    <row r="9553">
      <c r="A9553" s="1">
        <v>32468</v>
      </c>
      <c r="B9553" s="2">
        <v>163.81</v>
      </c>
      <c r="C9553" s="2">
        <v>-2.72</v>
      </c>
      <c r="D9553" s="2">
        <v>0</v>
      </c>
      <c r="E9553" s="2">
        <v>0</v>
      </c>
    </row>
    <row r="9554">
      <c r="A9554" s="1">
        <v>32465</v>
      </c>
      <c r="B9554" s="2">
        <v>166.53</v>
      </c>
      <c r="C9554" s="2">
        <v>0.32</v>
      </c>
      <c r="D9554" s="2">
        <v>0</v>
      </c>
      <c r="E9554" s="2">
        <v>0</v>
      </c>
    </row>
    <row r="9555">
      <c r="A9555" s="1">
        <v>32464</v>
      </c>
      <c r="B9555" s="2">
        <v>166.21</v>
      </c>
      <c r="C9555" s="2">
        <v>0.68</v>
      </c>
      <c r="D9555" s="2">
        <v>0</v>
      </c>
      <c r="E9555" s="2">
        <v>0</v>
      </c>
    </row>
    <row r="9556">
      <c r="A9556" s="1">
        <v>32463</v>
      </c>
      <c r="B9556" s="2">
        <v>165.53</v>
      </c>
      <c r="C9556" s="2">
        <v>-2.57</v>
      </c>
      <c r="D9556" s="2">
        <v>0</v>
      </c>
      <c r="E9556" s="2">
        <v>0</v>
      </c>
    </row>
    <row r="9557">
      <c r="A9557" s="1">
        <v>32462</v>
      </c>
      <c r="B9557" s="2">
        <v>168.1</v>
      </c>
      <c r="C9557" s="2">
        <v>-0.86</v>
      </c>
      <c r="D9557" s="2">
        <v>0</v>
      </c>
      <c r="E9557" s="2">
        <v>0</v>
      </c>
    </row>
    <row r="9558">
      <c r="A9558" s="1">
        <v>32461</v>
      </c>
      <c r="B9558" s="2">
        <v>168.96</v>
      </c>
      <c r="C9558" s="2">
        <v>-0.28</v>
      </c>
      <c r="D9558" s="2">
        <v>0</v>
      </c>
      <c r="E9558" s="2">
        <v>0</v>
      </c>
    </row>
    <row r="9559">
      <c r="A9559" s="1">
        <v>32458</v>
      </c>
      <c r="B9559" s="2">
        <v>169.24</v>
      </c>
      <c r="C9559" s="2">
        <v>-4.04</v>
      </c>
      <c r="D9559" s="2">
        <v>0</v>
      </c>
      <c r="E9559" s="2">
        <v>0</v>
      </c>
    </row>
    <row r="9560">
      <c r="A9560" s="1">
        <v>32457</v>
      </c>
      <c r="B9560" s="2">
        <v>173.28</v>
      </c>
      <c r="C9560" s="2">
        <v>-0.22</v>
      </c>
      <c r="D9560" s="2">
        <v>0</v>
      </c>
      <c r="E9560" s="2">
        <v>0</v>
      </c>
    </row>
    <row r="9561">
      <c r="A9561" s="1">
        <v>32456</v>
      </c>
      <c r="B9561" s="2">
        <v>173.5</v>
      </c>
      <c r="C9561" s="2">
        <v>-0.25</v>
      </c>
      <c r="D9561" s="2">
        <v>0</v>
      </c>
      <c r="E9561" s="2">
        <v>0</v>
      </c>
    </row>
    <row r="9562">
      <c r="A9562" s="1">
        <v>32455</v>
      </c>
      <c r="B9562" s="2">
        <v>173.75</v>
      </c>
      <c r="C9562" s="2">
        <v>2.41</v>
      </c>
      <c r="D9562" s="2">
        <v>0</v>
      </c>
      <c r="E9562" s="2">
        <v>0</v>
      </c>
    </row>
    <row r="9563">
      <c r="A9563" s="1">
        <v>32454</v>
      </c>
      <c r="B9563" s="2">
        <v>171.34</v>
      </c>
      <c r="C9563" s="2">
        <v>-2.22</v>
      </c>
      <c r="D9563" s="2">
        <v>0</v>
      </c>
      <c r="E9563" s="2">
        <v>0</v>
      </c>
    </row>
    <row r="9564">
      <c r="A9564" s="1">
        <v>32451</v>
      </c>
      <c r="B9564" s="2">
        <v>173.56</v>
      </c>
      <c r="C9564" s="2">
        <v>-0.69</v>
      </c>
      <c r="D9564" s="2">
        <v>0</v>
      </c>
      <c r="E9564" s="2">
        <v>0</v>
      </c>
    </row>
    <row r="9565">
      <c r="A9565" s="1">
        <v>32450</v>
      </c>
      <c r="B9565" s="2">
        <v>174.25</v>
      </c>
      <c r="C9565" s="2">
        <v>0.24</v>
      </c>
      <c r="D9565" s="2">
        <v>0</v>
      </c>
      <c r="E9565" s="2">
        <v>0</v>
      </c>
    </row>
    <row r="9566">
      <c r="A9566" s="1">
        <v>32449</v>
      </c>
      <c r="B9566" s="2">
        <v>174.01</v>
      </c>
      <c r="C9566" s="2">
        <v>-0.58</v>
      </c>
      <c r="D9566" s="2">
        <v>0</v>
      </c>
      <c r="E9566" s="2">
        <v>0</v>
      </c>
    </row>
    <row r="9567">
      <c r="A9567" s="1">
        <v>32448</v>
      </c>
      <c r="B9567" s="2">
        <v>174.59</v>
      </c>
      <c r="C9567" s="2">
        <v>-0.19</v>
      </c>
      <c r="D9567" s="2">
        <v>0</v>
      </c>
      <c r="E9567" s="2">
        <v>0</v>
      </c>
    </row>
    <row r="9568">
      <c r="A9568" s="1">
        <v>32447</v>
      </c>
      <c r="B9568" s="2">
        <v>174.78</v>
      </c>
      <c r="C9568" s="2">
        <v>-0.1</v>
      </c>
      <c r="D9568" s="2">
        <v>0</v>
      </c>
      <c r="E9568" s="2">
        <v>0</v>
      </c>
    </row>
    <row r="9569">
      <c r="A9569" s="1">
        <v>32444</v>
      </c>
      <c r="B9569" s="2">
        <v>174.88</v>
      </c>
      <c r="C9569" s="2">
        <v>0.6</v>
      </c>
      <c r="D9569" s="2">
        <v>0</v>
      </c>
      <c r="E9569" s="2">
        <v>0</v>
      </c>
    </row>
    <row r="9570">
      <c r="A9570" s="1">
        <v>32443</v>
      </c>
      <c r="B9570" s="2">
        <v>174.28</v>
      </c>
      <c r="C9570" s="2">
        <v>-2.07</v>
      </c>
      <c r="D9570" s="2">
        <v>0</v>
      </c>
      <c r="E9570" s="2">
        <v>0</v>
      </c>
    </row>
    <row r="9571">
      <c r="A9571" s="1">
        <v>32442</v>
      </c>
      <c r="B9571" s="2">
        <v>176.35</v>
      </c>
      <c r="C9571" s="2">
        <v>-1.05</v>
      </c>
      <c r="D9571" s="2">
        <v>0</v>
      </c>
      <c r="E9571" s="2">
        <v>0</v>
      </c>
    </row>
    <row r="9572">
      <c r="A9572" s="1">
        <v>32441</v>
      </c>
      <c r="B9572" s="2">
        <v>177.4</v>
      </c>
      <c r="C9572" s="2">
        <v>-1.01</v>
      </c>
      <c r="D9572" s="2">
        <v>0</v>
      </c>
      <c r="E9572" s="2">
        <v>0</v>
      </c>
    </row>
    <row r="9573">
      <c r="A9573" s="1">
        <v>32440</v>
      </c>
      <c r="B9573" s="2">
        <v>178.41</v>
      </c>
      <c r="C9573" s="2">
        <v>-1.33</v>
      </c>
      <c r="D9573" s="2">
        <v>0</v>
      </c>
      <c r="E9573" s="2">
        <v>0</v>
      </c>
    </row>
    <row r="9574">
      <c r="A9574" s="1">
        <v>32437</v>
      </c>
      <c r="B9574" s="2">
        <v>179.74</v>
      </c>
      <c r="C9574" s="2">
        <v>-0.63</v>
      </c>
      <c r="D9574" s="2">
        <v>0</v>
      </c>
      <c r="E9574" s="2">
        <v>0</v>
      </c>
    </row>
    <row r="9575">
      <c r="A9575" s="1">
        <v>32436</v>
      </c>
      <c r="B9575" s="2">
        <v>180.37</v>
      </c>
      <c r="C9575" s="2">
        <v>3.38</v>
      </c>
      <c r="D9575" s="2">
        <v>0</v>
      </c>
      <c r="E9575" s="2">
        <v>0</v>
      </c>
    </row>
    <row r="9576">
      <c r="A9576" s="1">
        <v>32435</v>
      </c>
      <c r="B9576" s="2">
        <v>176.99</v>
      </c>
      <c r="C9576" s="2">
        <v>0</v>
      </c>
      <c r="D9576" s="2">
        <v>0</v>
      </c>
      <c r="E9576" s="2">
        <v>0</v>
      </c>
    </row>
    <row r="9577">
      <c r="A9577" s="1">
        <v>32434</v>
      </c>
      <c r="B9577" s="2">
        <v>176.99</v>
      </c>
      <c r="C9577" s="2">
        <v>1.21</v>
      </c>
      <c r="D9577" s="2">
        <v>0</v>
      </c>
      <c r="E9577" s="2">
        <v>0</v>
      </c>
    </row>
    <row r="9578">
      <c r="A9578" s="1">
        <v>32433</v>
      </c>
      <c r="B9578" s="2">
        <v>175.78</v>
      </c>
      <c r="C9578" s="2">
        <v>0.41</v>
      </c>
      <c r="D9578" s="2">
        <v>0</v>
      </c>
      <c r="E9578" s="2">
        <v>0</v>
      </c>
    </row>
    <row r="9579">
      <c r="A9579" s="1">
        <v>32430</v>
      </c>
      <c r="B9579" s="2">
        <v>175.37</v>
      </c>
      <c r="C9579" s="2">
        <v>0.53</v>
      </c>
      <c r="D9579" s="2">
        <v>0</v>
      </c>
      <c r="E9579" s="2">
        <v>0</v>
      </c>
    </row>
    <row r="9580">
      <c r="A9580" s="1">
        <v>32429</v>
      </c>
      <c r="B9580" s="2">
        <v>174.84</v>
      </c>
      <c r="C9580" s="2">
        <v>1.55</v>
      </c>
      <c r="D9580" s="2">
        <v>0</v>
      </c>
      <c r="E9580" s="2">
        <v>0</v>
      </c>
    </row>
    <row r="9581">
      <c r="A9581" s="1">
        <v>32428</v>
      </c>
      <c r="B9581" s="2">
        <v>173.29</v>
      </c>
      <c r="C9581" s="2">
        <v>-2.34</v>
      </c>
      <c r="D9581" s="2">
        <v>0</v>
      </c>
      <c r="E9581" s="2">
        <v>0</v>
      </c>
    </row>
    <row r="9582">
      <c r="A9582" s="1">
        <v>32427</v>
      </c>
      <c r="B9582" s="2">
        <v>175.63</v>
      </c>
      <c r="C9582" s="2">
        <v>0.69</v>
      </c>
      <c r="D9582" s="2">
        <v>0</v>
      </c>
      <c r="E9582" s="2">
        <v>0</v>
      </c>
    </row>
    <row r="9583">
      <c r="A9583" s="1">
        <v>32426</v>
      </c>
      <c r="B9583" s="2">
        <v>174.94</v>
      </c>
      <c r="C9583" s="2">
        <v>-1.06</v>
      </c>
      <c r="D9583" s="2">
        <v>0</v>
      </c>
      <c r="E9583" s="2">
        <v>0</v>
      </c>
    </row>
    <row r="9584">
      <c r="A9584" s="1">
        <v>32423</v>
      </c>
      <c r="B9584" s="2">
        <v>176</v>
      </c>
      <c r="C9584" s="2">
        <v>-0.24</v>
      </c>
      <c r="D9584" s="2">
        <v>0</v>
      </c>
      <c r="E9584" s="2">
        <v>0</v>
      </c>
    </row>
    <row r="9585">
      <c r="A9585" s="1">
        <v>32422</v>
      </c>
      <c r="B9585" s="2">
        <v>176.24</v>
      </c>
      <c r="C9585" s="2">
        <v>0.38</v>
      </c>
      <c r="D9585" s="2">
        <v>0</v>
      </c>
      <c r="E9585" s="2">
        <v>0</v>
      </c>
    </row>
    <row r="9586">
      <c r="A9586" s="1">
        <v>32421</v>
      </c>
      <c r="B9586" s="2">
        <v>175.86</v>
      </c>
      <c r="C9586" s="2">
        <v>-0.43</v>
      </c>
      <c r="D9586" s="2">
        <v>0</v>
      </c>
      <c r="E9586" s="2">
        <v>0</v>
      </c>
    </row>
    <row r="9587">
      <c r="A9587" s="1">
        <v>32420</v>
      </c>
      <c r="B9587" s="2">
        <v>176.29</v>
      </c>
      <c r="C9587" s="2">
        <v>-0.5</v>
      </c>
      <c r="D9587" s="2">
        <v>0</v>
      </c>
      <c r="E9587" s="2">
        <v>0</v>
      </c>
    </row>
    <row r="9588">
      <c r="A9588" s="1">
        <v>32419</v>
      </c>
      <c r="B9588" s="2">
        <v>176.79</v>
      </c>
      <c r="C9588" s="2">
        <v>-2.58</v>
      </c>
      <c r="D9588" s="2">
        <v>0</v>
      </c>
      <c r="E9588" s="2">
        <v>0</v>
      </c>
    </row>
    <row r="9589">
      <c r="A9589" s="1">
        <v>32416</v>
      </c>
      <c r="B9589" s="2">
        <v>179.37</v>
      </c>
      <c r="C9589" s="2">
        <v>0.55</v>
      </c>
      <c r="D9589" s="2">
        <v>0</v>
      </c>
      <c r="E9589" s="2">
        <v>0</v>
      </c>
    </row>
    <row r="9590">
      <c r="A9590" s="1">
        <v>32415</v>
      </c>
      <c r="B9590" s="2">
        <v>178.82</v>
      </c>
      <c r="C9590" s="2">
        <v>1.76</v>
      </c>
      <c r="D9590" s="2">
        <v>0</v>
      </c>
      <c r="E9590" s="2">
        <v>0</v>
      </c>
    </row>
    <row r="9591">
      <c r="A9591" s="1">
        <v>32414</v>
      </c>
      <c r="B9591" s="2">
        <v>177.06</v>
      </c>
      <c r="C9591" s="2">
        <v>1.26</v>
      </c>
      <c r="D9591" s="2">
        <v>0</v>
      </c>
      <c r="E9591" s="2">
        <v>0</v>
      </c>
    </row>
    <row r="9592">
      <c r="A9592" s="1">
        <v>32413</v>
      </c>
      <c r="B9592" s="2">
        <v>175.8</v>
      </c>
      <c r="C9592" s="2">
        <v>-0.07</v>
      </c>
      <c r="D9592" s="2">
        <v>0</v>
      </c>
      <c r="E9592" s="2">
        <v>0</v>
      </c>
    </row>
    <row r="9593">
      <c r="A9593" s="1">
        <v>32412</v>
      </c>
      <c r="B9593" s="2">
        <v>175.87</v>
      </c>
      <c r="C9593" s="2">
        <v>-1.6</v>
      </c>
      <c r="D9593" s="2">
        <v>0</v>
      </c>
      <c r="E9593" s="2">
        <v>0</v>
      </c>
    </row>
    <row r="9594">
      <c r="A9594" s="1">
        <v>32409</v>
      </c>
      <c r="B9594" s="2">
        <v>177.47</v>
      </c>
      <c r="C9594" s="2">
        <v>-0.81</v>
      </c>
      <c r="D9594" s="2">
        <v>0</v>
      </c>
      <c r="E9594" s="2">
        <v>0</v>
      </c>
    </row>
    <row r="9595">
      <c r="A9595" s="1">
        <v>32408</v>
      </c>
      <c r="B9595" s="2">
        <v>178.28</v>
      </c>
      <c r="C9595" s="2">
        <v>0.47</v>
      </c>
      <c r="D9595" s="2">
        <v>0</v>
      </c>
      <c r="E9595" s="2">
        <v>0</v>
      </c>
    </row>
    <row r="9596">
      <c r="A9596" s="1">
        <v>32407</v>
      </c>
      <c r="B9596" s="2">
        <v>177.81</v>
      </c>
      <c r="C9596" s="2">
        <v>1</v>
      </c>
      <c r="D9596" s="2">
        <v>0</v>
      </c>
      <c r="E9596" s="2">
        <v>0</v>
      </c>
    </row>
    <row r="9597">
      <c r="A9597" s="1">
        <v>32406</v>
      </c>
      <c r="B9597" s="2">
        <v>176.81</v>
      </c>
      <c r="C9597" s="2">
        <v>0.7</v>
      </c>
      <c r="D9597" s="2">
        <v>0</v>
      </c>
      <c r="E9597" s="2">
        <v>0</v>
      </c>
    </row>
    <row r="9598">
      <c r="A9598" s="1">
        <v>32405</v>
      </c>
      <c r="B9598" s="2">
        <v>176.11</v>
      </c>
      <c r="C9598" s="2">
        <v>-0.54</v>
      </c>
      <c r="D9598" s="2">
        <v>0</v>
      </c>
      <c r="E9598" s="2">
        <v>0</v>
      </c>
    </row>
    <row r="9599">
      <c r="A9599" s="1">
        <v>32402</v>
      </c>
      <c r="B9599" s="2">
        <v>176.65</v>
      </c>
      <c r="C9599" s="2">
        <v>1.24</v>
      </c>
      <c r="D9599" s="2">
        <v>0</v>
      </c>
      <c r="E9599" s="2">
        <v>0</v>
      </c>
    </row>
    <row r="9600">
      <c r="A9600" s="1">
        <v>32401</v>
      </c>
      <c r="B9600" s="2">
        <v>175.41</v>
      </c>
      <c r="C9600" s="2">
        <v>-1.57</v>
      </c>
      <c r="D9600" s="2">
        <v>0</v>
      </c>
      <c r="E9600" s="2">
        <v>0</v>
      </c>
    </row>
    <row r="9601">
      <c r="A9601" s="1">
        <v>32400</v>
      </c>
      <c r="B9601" s="2">
        <v>176.98</v>
      </c>
      <c r="C9601" s="2">
        <v>1.11</v>
      </c>
      <c r="D9601" s="2">
        <v>0</v>
      </c>
      <c r="E9601" s="2">
        <v>0</v>
      </c>
    </row>
    <row r="9602">
      <c r="A9602" s="1">
        <v>32399</v>
      </c>
      <c r="B9602" s="2">
        <v>175.87</v>
      </c>
      <c r="C9602" s="2">
        <v>0.28</v>
      </c>
      <c r="D9602" s="2">
        <v>0</v>
      </c>
      <c r="E9602" s="2">
        <v>0</v>
      </c>
    </row>
    <row r="9603">
      <c r="A9603" s="1">
        <v>32398</v>
      </c>
      <c r="B9603" s="2">
        <v>175.59</v>
      </c>
      <c r="C9603" s="2">
        <v>0.11</v>
      </c>
      <c r="D9603" s="2">
        <v>0</v>
      </c>
      <c r="E9603" s="2">
        <v>0</v>
      </c>
    </row>
    <row r="9604">
      <c r="A9604" s="1">
        <v>32395</v>
      </c>
      <c r="B9604" s="2">
        <v>175.48</v>
      </c>
      <c r="C9604" s="2">
        <v>2.51</v>
      </c>
      <c r="D9604" s="2">
        <v>0</v>
      </c>
      <c r="E9604" s="2">
        <v>0</v>
      </c>
    </row>
    <row r="9605">
      <c r="A9605" s="1">
        <v>32394</v>
      </c>
      <c r="B9605" s="2">
        <v>172.97</v>
      </c>
      <c r="C9605" s="2">
        <v>0.88</v>
      </c>
      <c r="D9605" s="2">
        <v>0</v>
      </c>
      <c r="E9605" s="2">
        <v>0</v>
      </c>
    </row>
    <row r="9606">
      <c r="A9606" s="1">
        <v>32393</v>
      </c>
      <c r="B9606" s="2">
        <v>172.09</v>
      </c>
      <c r="C9606" s="2">
        <v>0.15</v>
      </c>
      <c r="D9606" s="2">
        <v>0</v>
      </c>
      <c r="E9606" s="2">
        <v>0</v>
      </c>
    </row>
    <row r="9607">
      <c r="A9607" s="1">
        <v>32392</v>
      </c>
      <c r="B9607" s="2">
        <v>171.94</v>
      </c>
      <c r="C9607" s="2">
        <v>0.47</v>
      </c>
      <c r="D9607" s="2">
        <v>0</v>
      </c>
      <c r="E9607" s="2">
        <v>0</v>
      </c>
    </row>
    <row r="9608">
      <c r="A9608" s="1">
        <v>32388</v>
      </c>
      <c r="B9608" s="2">
        <v>171.47</v>
      </c>
      <c r="C9608" s="2">
        <v>3.25</v>
      </c>
      <c r="D9608" s="2">
        <v>0</v>
      </c>
      <c r="E9608" s="2">
        <v>0</v>
      </c>
    </row>
    <row r="9609">
      <c r="A9609" s="1">
        <v>32387</v>
      </c>
      <c r="B9609" s="2">
        <v>168.22</v>
      </c>
      <c r="C9609" s="2">
        <v>-2.78</v>
      </c>
      <c r="D9609" s="2">
        <v>0</v>
      </c>
      <c r="E9609" s="2">
        <v>0</v>
      </c>
    </row>
    <row r="9610">
      <c r="A9610" s="1">
        <v>32386</v>
      </c>
      <c r="B9610" s="2">
        <v>171</v>
      </c>
      <c r="C9610" s="2">
        <v>-1.37</v>
      </c>
      <c r="D9610" s="2">
        <v>0</v>
      </c>
      <c r="E9610" s="2">
        <v>0</v>
      </c>
    </row>
    <row r="9611">
      <c r="A9611" s="1">
        <v>32385</v>
      </c>
      <c r="B9611" s="2">
        <v>172.37</v>
      </c>
      <c r="C9611" s="2">
        <v>-0.39</v>
      </c>
      <c r="D9611" s="2">
        <v>0</v>
      </c>
      <c r="E9611" s="2">
        <v>0</v>
      </c>
    </row>
    <row r="9612">
      <c r="A9612" s="1">
        <v>32384</v>
      </c>
      <c r="B9612" s="2">
        <v>172.76</v>
      </c>
      <c r="C9612" s="2">
        <v>1.78</v>
      </c>
      <c r="D9612" s="2">
        <v>0</v>
      </c>
      <c r="E9612" s="2">
        <v>0</v>
      </c>
    </row>
    <row r="9613">
      <c r="A9613" s="1">
        <v>32381</v>
      </c>
      <c r="B9613" s="2">
        <v>170.98</v>
      </c>
      <c r="C9613" s="2">
        <v>0.45</v>
      </c>
      <c r="D9613" s="2">
        <v>0</v>
      </c>
      <c r="E9613" s="2">
        <v>0</v>
      </c>
    </row>
    <row r="9614">
      <c r="A9614" s="1">
        <v>32380</v>
      </c>
      <c r="B9614" s="2">
        <v>170.53</v>
      </c>
      <c r="C9614" s="2">
        <v>-1.43</v>
      </c>
      <c r="D9614" s="2">
        <v>0</v>
      </c>
      <c r="E9614" s="2">
        <v>0</v>
      </c>
    </row>
    <row r="9615">
      <c r="A9615" s="1">
        <v>32379</v>
      </c>
      <c r="B9615" s="2">
        <v>171.96</v>
      </c>
      <c r="C9615" s="2">
        <v>2.36</v>
      </c>
      <c r="D9615" s="2">
        <v>0</v>
      </c>
      <c r="E9615" s="2">
        <v>0</v>
      </c>
    </row>
    <row r="9616">
      <c r="A9616" s="1">
        <v>32378</v>
      </c>
      <c r="B9616" s="2">
        <v>169.6</v>
      </c>
      <c r="C9616" s="2">
        <v>-0.3</v>
      </c>
      <c r="D9616" s="2">
        <v>0</v>
      </c>
      <c r="E9616" s="2">
        <v>0</v>
      </c>
    </row>
    <row r="9617">
      <c r="A9617" s="1">
        <v>32377</v>
      </c>
      <c r="B9617" s="2">
        <v>169.9</v>
      </c>
      <c r="C9617" s="2">
        <v>-2.91</v>
      </c>
      <c r="D9617" s="2">
        <v>0</v>
      </c>
      <c r="E9617" s="2">
        <v>0</v>
      </c>
    </row>
    <row r="9618">
      <c r="A9618" s="1">
        <v>32374</v>
      </c>
      <c r="B9618" s="2">
        <v>172.81</v>
      </c>
      <c r="C9618" s="2">
        <v>-0.74</v>
      </c>
      <c r="D9618" s="2">
        <v>0</v>
      </c>
      <c r="E9618" s="2">
        <v>0</v>
      </c>
    </row>
    <row r="9619">
      <c r="A9619" s="1">
        <v>32373</v>
      </c>
      <c r="B9619" s="2">
        <v>173.55</v>
      </c>
      <c r="C9619" s="2">
        <v>0.64</v>
      </c>
      <c r="D9619" s="2">
        <v>0</v>
      </c>
      <c r="E9619" s="2">
        <v>0</v>
      </c>
    </row>
    <row r="9620">
      <c r="A9620" s="1">
        <v>32372</v>
      </c>
      <c r="B9620" s="2">
        <v>172.91</v>
      </c>
      <c r="C9620" s="2">
        <v>0.26</v>
      </c>
      <c r="D9620" s="2">
        <v>0</v>
      </c>
      <c r="E9620" s="2">
        <v>0</v>
      </c>
    </row>
    <row r="9621">
      <c r="A9621" s="1">
        <v>32371</v>
      </c>
      <c r="B9621" s="2">
        <v>172.65</v>
      </c>
      <c r="C9621" s="2">
        <v>2.56</v>
      </c>
      <c r="D9621" s="2">
        <v>0</v>
      </c>
      <c r="E9621" s="2">
        <v>0</v>
      </c>
    </row>
    <row r="9622">
      <c r="A9622" s="1">
        <v>32370</v>
      </c>
      <c r="B9622" s="2">
        <v>170.09</v>
      </c>
      <c r="C9622" s="2">
        <v>-3.66</v>
      </c>
      <c r="D9622" s="2">
        <v>0</v>
      </c>
      <c r="E9622" s="2">
        <v>0</v>
      </c>
    </row>
    <row r="9623">
      <c r="A9623" s="1">
        <v>32367</v>
      </c>
      <c r="B9623" s="2">
        <v>173.75</v>
      </c>
      <c r="C9623" s="2">
        <v>-0.88</v>
      </c>
      <c r="D9623" s="2">
        <v>0</v>
      </c>
      <c r="E9623" s="2">
        <v>0</v>
      </c>
    </row>
    <row r="9624">
      <c r="A9624" s="1">
        <v>32366</v>
      </c>
      <c r="B9624" s="2">
        <v>174.63</v>
      </c>
      <c r="C9624" s="2">
        <v>1.95</v>
      </c>
      <c r="D9624" s="2">
        <v>0</v>
      </c>
      <c r="E9624" s="2">
        <v>0</v>
      </c>
    </row>
    <row r="9625">
      <c r="A9625" s="1">
        <v>32365</v>
      </c>
      <c r="B9625" s="2">
        <v>172.68</v>
      </c>
      <c r="C9625" s="2">
        <v>-4.59</v>
      </c>
      <c r="D9625" s="2">
        <v>0</v>
      </c>
      <c r="E9625" s="2">
        <v>0</v>
      </c>
    </row>
    <row r="9626">
      <c r="A9626" s="1">
        <v>32364</v>
      </c>
      <c r="B9626" s="2">
        <v>177.27</v>
      </c>
      <c r="C9626" s="2">
        <v>-2.54</v>
      </c>
      <c r="D9626" s="2">
        <v>0</v>
      </c>
      <c r="E9626" s="2">
        <v>0</v>
      </c>
    </row>
    <row r="9627">
      <c r="A9627" s="1">
        <v>32363</v>
      </c>
      <c r="B9627" s="2">
        <v>179.81</v>
      </c>
      <c r="C9627" s="2">
        <v>-0.09</v>
      </c>
      <c r="D9627" s="2">
        <v>0</v>
      </c>
      <c r="E9627" s="2">
        <v>0</v>
      </c>
    </row>
    <row r="9628">
      <c r="A9628" s="1">
        <v>32360</v>
      </c>
      <c r="B9628" s="2">
        <v>179.9</v>
      </c>
      <c r="C9628" s="2">
        <v>-1.28</v>
      </c>
      <c r="D9628" s="2">
        <v>0</v>
      </c>
      <c r="E9628" s="2">
        <v>0</v>
      </c>
    </row>
    <row r="9629">
      <c r="A9629" s="1">
        <v>32359</v>
      </c>
      <c r="B9629" s="2">
        <v>181.18</v>
      </c>
      <c r="C9629" s="2">
        <v>0.11</v>
      </c>
      <c r="D9629" s="2">
        <v>0</v>
      </c>
      <c r="E9629" s="2">
        <v>0</v>
      </c>
    </row>
    <row r="9630">
      <c r="A9630" s="1">
        <v>32358</v>
      </c>
      <c r="B9630" s="2">
        <v>181.07</v>
      </c>
      <c r="C9630" s="2">
        <v>0.54</v>
      </c>
      <c r="D9630" s="2">
        <v>0</v>
      </c>
      <c r="E9630" s="2">
        <v>0</v>
      </c>
    </row>
    <row r="9631">
      <c r="A9631" s="1">
        <v>32357</v>
      </c>
      <c r="B9631" s="2">
        <v>180.53</v>
      </c>
      <c r="C9631" s="2">
        <v>-0.91</v>
      </c>
      <c r="D9631" s="2">
        <v>0</v>
      </c>
      <c r="E9631" s="2">
        <v>0</v>
      </c>
    </row>
    <row r="9632">
      <c r="A9632" s="1">
        <v>32356</v>
      </c>
      <c r="B9632" s="2">
        <v>181.44</v>
      </c>
      <c r="C9632" s="2">
        <v>0.28</v>
      </c>
      <c r="D9632" s="2">
        <v>0</v>
      </c>
      <c r="E9632" s="2">
        <v>0</v>
      </c>
    </row>
    <row r="9633">
      <c r="A9633" s="1">
        <v>32353</v>
      </c>
      <c r="B9633" s="2">
        <v>181.16</v>
      </c>
      <c r="C9633" s="2">
        <v>2.94</v>
      </c>
      <c r="D9633" s="2">
        <v>0</v>
      </c>
      <c r="E9633" s="2">
        <v>0</v>
      </c>
    </row>
    <row r="9634">
      <c r="A9634" s="1">
        <v>32352</v>
      </c>
      <c r="B9634" s="2">
        <v>178.22</v>
      </c>
      <c r="C9634" s="2">
        <v>0.85</v>
      </c>
      <c r="D9634" s="2">
        <v>0</v>
      </c>
      <c r="E9634" s="2">
        <v>0</v>
      </c>
    </row>
    <row r="9635">
      <c r="A9635" s="1">
        <v>32351</v>
      </c>
      <c r="B9635" s="2">
        <v>177.37</v>
      </c>
      <c r="C9635" s="2">
        <v>-2.34</v>
      </c>
      <c r="D9635" s="2">
        <v>0</v>
      </c>
      <c r="E9635" s="2">
        <v>0</v>
      </c>
    </row>
    <row r="9636">
      <c r="A9636" s="1">
        <v>32350</v>
      </c>
      <c r="B9636" s="2">
        <v>179.71</v>
      </c>
      <c r="C9636" s="2">
        <v>-1.88</v>
      </c>
      <c r="D9636" s="2">
        <v>0</v>
      </c>
      <c r="E9636" s="2">
        <v>0</v>
      </c>
    </row>
    <row r="9637">
      <c r="A9637" s="1">
        <v>32349</v>
      </c>
      <c r="B9637" s="2">
        <v>181.59</v>
      </c>
      <c r="C9637" s="2">
        <v>-0.27</v>
      </c>
      <c r="D9637" s="2">
        <v>0</v>
      </c>
      <c r="E9637" s="2">
        <v>0</v>
      </c>
    </row>
    <row r="9638">
      <c r="A9638" s="1">
        <v>32346</v>
      </c>
      <c r="B9638" s="2">
        <v>181.86</v>
      </c>
      <c r="C9638" s="2">
        <v>-0.55</v>
      </c>
      <c r="D9638" s="2">
        <v>0</v>
      </c>
      <c r="E9638" s="2">
        <v>0</v>
      </c>
    </row>
    <row r="9639">
      <c r="A9639" s="1">
        <v>32345</v>
      </c>
      <c r="B9639" s="2">
        <v>182.41</v>
      </c>
      <c r="C9639" s="2">
        <v>-2.84</v>
      </c>
      <c r="D9639" s="2">
        <v>0</v>
      </c>
      <c r="E9639" s="2">
        <v>0</v>
      </c>
    </row>
    <row r="9640">
      <c r="A9640" s="1">
        <v>32344</v>
      </c>
      <c r="B9640" s="2">
        <v>185.25</v>
      </c>
      <c r="C9640" s="2">
        <v>-0.53</v>
      </c>
      <c r="D9640" s="2">
        <v>0</v>
      </c>
      <c r="E9640" s="2">
        <v>0</v>
      </c>
    </row>
    <row r="9641">
      <c r="A9641" s="1">
        <v>32343</v>
      </c>
      <c r="B9641" s="2">
        <v>185.78</v>
      </c>
      <c r="C9641" s="2">
        <v>-3.01</v>
      </c>
      <c r="D9641" s="2">
        <v>0</v>
      </c>
      <c r="E9641" s="2">
        <v>0</v>
      </c>
    </row>
    <row r="9642">
      <c r="A9642" s="1">
        <v>32342</v>
      </c>
      <c r="B9642" s="2">
        <v>188.79</v>
      </c>
      <c r="C9642" s="2">
        <v>0.28</v>
      </c>
      <c r="D9642" s="2">
        <v>0</v>
      </c>
      <c r="E9642" s="2">
        <v>0</v>
      </c>
    </row>
    <row r="9643">
      <c r="A9643" s="1">
        <v>32339</v>
      </c>
      <c r="B9643" s="2">
        <v>188.51</v>
      </c>
      <c r="C9643" s="2">
        <v>-0.17</v>
      </c>
      <c r="D9643" s="2">
        <v>0</v>
      </c>
      <c r="E9643" s="2">
        <v>0</v>
      </c>
    </row>
    <row r="9644">
      <c r="A9644" s="1">
        <v>32338</v>
      </c>
      <c r="B9644" s="2">
        <v>188.68</v>
      </c>
      <c r="C9644" s="2">
        <v>0.56</v>
      </c>
      <c r="D9644" s="2">
        <v>0</v>
      </c>
      <c r="E9644" s="2">
        <v>0</v>
      </c>
    </row>
    <row r="9645">
      <c r="A9645" s="1">
        <v>32337</v>
      </c>
      <c r="B9645" s="2">
        <v>188.12</v>
      </c>
      <c r="C9645" s="2">
        <v>0.88</v>
      </c>
      <c r="D9645" s="2">
        <v>0</v>
      </c>
      <c r="E9645" s="2">
        <v>0</v>
      </c>
    </row>
    <row r="9646">
      <c r="A9646" s="1">
        <v>32336</v>
      </c>
      <c r="B9646" s="2">
        <v>187.24</v>
      </c>
      <c r="C9646" s="2">
        <v>-0.45</v>
      </c>
      <c r="D9646" s="2">
        <v>0</v>
      </c>
      <c r="E9646" s="2">
        <v>0</v>
      </c>
    </row>
    <row r="9647">
      <c r="A9647" s="1">
        <v>32335</v>
      </c>
      <c r="B9647" s="2">
        <v>187.69</v>
      </c>
      <c r="C9647" s="2">
        <v>-0.46</v>
      </c>
      <c r="D9647" s="2">
        <v>0</v>
      </c>
      <c r="E9647" s="2">
        <v>0</v>
      </c>
    </row>
    <row r="9648">
      <c r="A9648" s="1">
        <v>32332</v>
      </c>
      <c r="B9648" s="2">
        <v>188.15</v>
      </c>
      <c r="C9648" s="2">
        <v>-1.23</v>
      </c>
      <c r="D9648" s="2">
        <v>0</v>
      </c>
      <c r="E9648" s="2">
        <v>0</v>
      </c>
    </row>
    <row r="9649">
      <c r="A9649" s="1">
        <v>32331</v>
      </c>
      <c r="B9649" s="2">
        <v>189.38</v>
      </c>
      <c r="C9649" s="2">
        <v>-1.05</v>
      </c>
      <c r="D9649" s="2">
        <v>0</v>
      </c>
      <c r="E9649" s="2">
        <v>0</v>
      </c>
    </row>
    <row r="9650">
      <c r="A9650" s="1">
        <v>32330</v>
      </c>
      <c r="B9650" s="2">
        <v>190.43</v>
      </c>
      <c r="C9650" s="2">
        <v>-1.48</v>
      </c>
      <c r="D9650" s="2">
        <v>0</v>
      </c>
      <c r="E9650" s="2">
        <v>0</v>
      </c>
    </row>
    <row r="9651">
      <c r="A9651" s="1">
        <v>32329</v>
      </c>
      <c r="B9651" s="2">
        <v>191.91</v>
      </c>
      <c r="C9651" s="2">
        <v>1.95</v>
      </c>
      <c r="D9651" s="2">
        <v>0</v>
      </c>
      <c r="E9651" s="2">
        <v>0</v>
      </c>
    </row>
    <row r="9652">
      <c r="A9652" s="1">
        <v>32325</v>
      </c>
      <c r="B9652" s="2">
        <v>189.96</v>
      </c>
      <c r="C9652" s="2">
        <v>0.93</v>
      </c>
      <c r="D9652" s="2">
        <v>0</v>
      </c>
      <c r="E9652" s="2">
        <v>0</v>
      </c>
    </row>
    <row r="9653">
      <c r="A9653" s="1">
        <v>32324</v>
      </c>
      <c r="B9653" s="2">
        <v>189.03</v>
      </c>
      <c r="C9653" s="2">
        <v>1.25</v>
      </c>
      <c r="D9653" s="2">
        <v>0</v>
      </c>
      <c r="E9653" s="2">
        <v>0</v>
      </c>
    </row>
    <row r="9654">
      <c r="A9654" s="1">
        <v>32323</v>
      </c>
      <c r="B9654" s="2">
        <v>187.78</v>
      </c>
      <c r="C9654" s="2">
        <v>-0.41</v>
      </c>
      <c r="D9654" s="2">
        <v>0</v>
      </c>
      <c r="E9654" s="2">
        <v>0</v>
      </c>
    </row>
    <row r="9655">
      <c r="A9655" s="1">
        <v>32322</v>
      </c>
      <c r="B9655" s="2">
        <v>188.19</v>
      </c>
      <c r="C9655" s="2">
        <v>3.07</v>
      </c>
      <c r="D9655" s="2">
        <v>0</v>
      </c>
      <c r="E9655" s="2">
        <v>0</v>
      </c>
    </row>
    <row r="9656">
      <c r="A9656" s="1">
        <v>32321</v>
      </c>
      <c r="B9656" s="2">
        <v>185.12</v>
      </c>
      <c r="C9656" s="2">
        <v>-2.23</v>
      </c>
      <c r="D9656" s="2">
        <v>0</v>
      </c>
      <c r="E9656" s="2">
        <v>0</v>
      </c>
    </row>
    <row r="9657">
      <c r="A9657" s="1">
        <v>32318</v>
      </c>
      <c r="B9657" s="2">
        <v>187.35</v>
      </c>
      <c r="C9657" s="2">
        <v>0.17</v>
      </c>
      <c r="D9657" s="2">
        <v>0</v>
      </c>
      <c r="E9657" s="2">
        <v>0</v>
      </c>
    </row>
    <row r="9658">
      <c r="A9658" s="1">
        <v>32317</v>
      </c>
      <c r="B9658" s="2">
        <v>187.18</v>
      </c>
      <c r="C9658" s="2">
        <v>0.2</v>
      </c>
      <c r="D9658" s="2">
        <v>0</v>
      </c>
      <c r="E9658" s="2">
        <v>0</v>
      </c>
    </row>
    <row r="9659">
      <c r="A9659" s="1">
        <v>32316</v>
      </c>
      <c r="B9659" s="2">
        <v>186.98</v>
      </c>
      <c r="C9659" s="2">
        <v>2.19</v>
      </c>
      <c r="D9659" s="2">
        <v>0</v>
      </c>
      <c r="E9659" s="2">
        <v>0</v>
      </c>
    </row>
    <row r="9660">
      <c r="A9660" s="1">
        <v>32315</v>
      </c>
      <c r="B9660" s="2">
        <v>184.79</v>
      </c>
      <c r="C9660" s="2">
        <v>1.6</v>
      </c>
      <c r="D9660" s="2">
        <v>0</v>
      </c>
      <c r="E9660" s="2">
        <v>0</v>
      </c>
    </row>
    <row r="9661">
      <c r="A9661" s="1">
        <v>32314</v>
      </c>
      <c r="B9661" s="2">
        <v>183.19</v>
      </c>
      <c r="C9661" s="2">
        <v>-0.75</v>
      </c>
      <c r="D9661" s="2">
        <v>0</v>
      </c>
      <c r="E9661" s="2">
        <v>0</v>
      </c>
    </row>
    <row r="9662">
      <c r="A9662" s="1">
        <v>32311</v>
      </c>
      <c r="B9662" s="2">
        <v>183.94</v>
      </c>
      <c r="C9662" s="2">
        <v>-0.56</v>
      </c>
      <c r="D9662" s="2">
        <v>0</v>
      </c>
      <c r="E9662" s="2">
        <v>0</v>
      </c>
    </row>
    <row r="9663">
      <c r="A9663" s="1">
        <v>32310</v>
      </c>
      <c r="B9663" s="2">
        <v>184.5</v>
      </c>
      <c r="C9663" s="2">
        <v>-1.6</v>
      </c>
      <c r="D9663" s="2">
        <v>0</v>
      </c>
      <c r="E9663" s="2">
        <v>0</v>
      </c>
    </row>
    <row r="9664">
      <c r="A9664" s="1">
        <v>32309</v>
      </c>
      <c r="B9664" s="2">
        <v>186.1</v>
      </c>
      <c r="C9664" s="2">
        <v>0.32</v>
      </c>
      <c r="D9664" s="2">
        <v>0</v>
      </c>
      <c r="E9664" s="2">
        <v>0</v>
      </c>
    </row>
    <row r="9665">
      <c r="A9665" s="1">
        <v>32308</v>
      </c>
      <c r="B9665" s="2">
        <v>185.78</v>
      </c>
      <c r="C9665" s="2">
        <v>1.04</v>
      </c>
      <c r="D9665" s="2">
        <v>0</v>
      </c>
      <c r="E9665" s="2">
        <v>0</v>
      </c>
    </row>
    <row r="9666">
      <c r="A9666" s="1">
        <v>32307</v>
      </c>
      <c r="B9666" s="2">
        <v>184.74</v>
      </c>
      <c r="C9666" s="2">
        <v>0.45</v>
      </c>
      <c r="D9666" s="2">
        <v>0</v>
      </c>
      <c r="E9666" s="2">
        <v>0</v>
      </c>
    </row>
    <row r="9667">
      <c r="A9667" s="1">
        <v>32304</v>
      </c>
      <c r="B9667" s="2">
        <v>184.29</v>
      </c>
      <c r="C9667" s="2">
        <v>1.51</v>
      </c>
      <c r="D9667" s="2">
        <v>0</v>
      </c>
      <c r="E9667" s="2">
        <v>0</v>
      </c>
    </row>
    <row r="9668">
      <c r="A9668" s="1">
        <v>32303</v>
      </c>
      <c r="B9668" s="2">
        <v>182.78</v>
      </c>
      <c r="C9668" s="2">
        <v>-0.23</v>
      </c>
      <c r="D9668" s="2">
        <v>0</v>
      </c>
      <c r="E9668" s="2">
        <v>0</v>
      </c>
    </row>
    <row r="9669">
      <c r="A9669" s="1">
        <v>32302</v>
      </c>
      <c r="B9669" s="2">
        <v>183.01</v>
      </c>
      <c r="C9669" s="2">
        <v>3.25</v>
      </c>
      <c r="D9669" s="2">
        <v>0</v>
      </c>
      <c r="E9669" s="2">
        <v>0</v>
      </c>
    </row>
    <row r="9670">
      <c r="A9670" s="1">
        <v>32301</v>
      </c>
      <c r="B9670" s="2">
        <v>179.76</v>
      </c>
      <c r="C9670" s="2">
        <v>0.01</v>
      </c>
      <c r="D9670" s="2">
        <v>0</v>
      </c>
      <c r="E9670" s="2">
        <v>0</v>
      </c>
    </row>
    <row r="9671">
      <c r="A9671" s="1">
        <v>32300</v>
      </c>
      <c r="B9671" s="2">
        <v>179.75</v>
      </c>
      <c r="C9671" s="2">
        <v>1.75</v>
      </c>
      <c r="D9671" s="2">
        <v>0</v>
      </c>
      <c r="E9671" s="2">
        <v>0</v>
      </c>
    </row>
    <row r="9672">
      <c r="A9672" s="1">
        <v>32297</v>
      </c>
      <c r="B9672" s="2">
        <v>178</v>
      </c>
      <c r="C9672" s="2">
        <v>1.55</v>
      </c>
      <c r="D9672" s="2">
        <v>0</v>
      </c>
      <c r="E9672" s="2">
        <v>0</v>
      </c>
    </row>
    <row r="9673">
      <c r="A9673" s="1">
        <v>32296</v>
      </c>
      <c r="B9673" s="2">
        <v>176.45</v>
      </c>
      <c r="C9673" s="2">
        <v>-0.23</v>
      </c>
      <c r="D9673" s="2">
        <v>0</v>
      </c>
      <c r="E9673" s="2">
        <v>0</v>
      </c>
    </row>
    <row r="9674">
      <c r="A9674" s="1">
        <v>32295</v>
      </c>
      <c r="B9674" s="2">
        <v>176.68</v>
      </c>
      <c r="C9674" s="2">
        <v>3.34</v>
      </c>
      <c r="D9674" s="2">
        <v>0</v>
      </c>
      <c r="E9674" s="2">
        <v>0</v>
      </c>
    </row>
    <row r="9675">
      <c r="A9675" s="1">
        <v>32294</v>
      </c>
      <c r="B9675" s="2">
        <v>173.34</v>
      </c>
      <c r="C9675" s="2">
        <v>3.75</v>
      </c>
      <c r="D9675" s="2">
        <v>0</v>
      </c>
      <c r="E9675" s="2">
        <v>0</v>
      </c>
    </row>
    <row r="9676">
      <c r="A9676" s="1">
        <v>32290</v>
      </c>
      <c r="B9676" s="2">
        <v>169.59</v>
      </c>
      <c r="C9676" s="2">
        <v>-0.26</v>
      </c>
      <c r="D9676" s="2">
        <v>0</v>
      </c>
      <c r="E9676" s="2">
        <v>0</v>
      </c>
    </row>
    <row r="9677">
      <c r="A9677" s="1">
        <v>32289</v>
      </c>
      <c r="B9677" s="2">
        <v>169.85</v>
      </c>
      <c r="C9677" s="2">
        <v>0.84</v>
      </c>
      <c r="D9677" s="2">
        <v>0</v>
      </c>
      <c r="E9677" s="2">
        <v>0</v>
      </c>
    </row>
    <row r="9678">
      <c r="A9678" s="1">
        <v>32288</v>
      </c>
      <c r="B9678" s="2">
        <v>169.01</v>
      </c>
      <c r="C9678" s="2">
        <v>-0.2</v>
      </c>
      <c r="D9678" s="2">
        <v>0</v>
      </c>
      <c r="E9678" s="2">
        <v>0</v>
      </c>
    </row>
    <row r="9679">
      <c r="A9679" s="1">
        <v>32287</v>
      </c>
      <c r="B9679" s="2">
        <v>169.21</v>
      </c>
      <c r="C9679" s="2">
        <v>1.56</v>
      </c>
      <c r="D9679" s="2">
        <v>0</v>
      </c>
      <c r="E9679" s="2">
        <v>0</v>
      </c>
    </row>
    <row r="9680">
      <c r="A9680" s="1">
        <v>32286</v>
      </c>
      <c r="B9680" s="2">
        <v>167.65</v>
      </c>
      <c r="C9680" s="2">
        <v>-2.23</v>
      </c>
      <c r="D9680" s="2">
        <v>0</v>
      </c>
      <c r="E9680" s="2">
        <v>0</v>
      </c>
    </row>
    <row r="9681">
      <c r="A9681" s="1">
        <v>32283</v>
      </c>
      <c r="B9681" s="2">
        <v>169.88</v>
      </c>
      <c r="C9681" s="2">
        <v>-0.46</v>
      </c>
      <c r="D9681" s="2">
        <v>0</v>
      </c>
      <c r="E9681" s="2">
        <v>0</v>
      </c>
    </row>
    <row r="9682">
      <c r="A9682" s="1">
        <v>32282</v>
      </c>
      <c r="B9682" s="2">
        <v>170.34</v>
      </c>
      <c r="C9682" s="2">
        <v>0.06</v>
      </c>
      <c r="D9682" s="2">
        <v>0</v>
      </c>
      <c r="E9682" s="2">
        <v>0</v>
      </c>
    </row>
    <row r="9683">
      <c r="A9683" s="1">
        <v>32281</v>
      </c>
      <c r="B9683" s="2">
        <v>170.28</v>
      </c>
      <c r="C9683" s="2">
        <v>-3.79</v>
      </c>
      <c r="D9683" s="2">
        <v>0</v>
      </c>
      <c r="E9683" s="2">
        <v>0</v>
      </c>
    </row>
    <row r="9684">
      <c r="A9684" s="1">
        <v>32280</v>
      </c>
      <c r="B9684" s="2">
        <v>174.07</v>
      </c>
      <c r="C9684" s="2">
        <v>-0.92</v>
      </c>
      <c r="D9684" s="2">
        <v>0</v>
      </c>
      <c r="E9684" s="2">
        <v>0</v>
      </c>
    </row>
    <row r="9685">
      <c r="A9685" s="1">
        <v>32279</v>
      </c>
      <c r="B9685" s="2">
        <v>174.99</v>
      </c>
      <c r="C9685" s="2">
        <v>1.15</v>
      </c>
      <c r="D9685" s="2">
        <v>0</v>
      </c>
      <c r="E9685" s="2">
        <v>0</v>
      </c>
    </row>
    <row r="9686">
      <c r="A9686" s="1">
        <v>32276</v>
      </c>
      <c r="B9686" s="2">
        <v>173.84</v>
      </c>
      <c r="C9686" s="2">
        <v>2.13</v>
      </c>
      <c r="D9686" s="2">
        <v>0</v>
      </c>
      <c r="E9686" s="2">
        <v>0</v>
      </c>
    </row>
    <row r="9687">
      <c r="A9687" s="1">
        <v>32275</v>
      </c>
      <c r="B9687" s="2">
        <v>171.71</v>
      </c>
      <c r="C9687" s="2">
        <v>0.91</v>
      </c>
      <c r="D9687" s="2">
        <v>0</v>
      </c>
      <c r="E9687" s="2">
        <v>0</v>
      </c>
    </row>
    <row r="9688">
      <c r="A9688" s="1">
        <v>32274</v>
      </c>
      <c r="B9688" s="2">
        <v>170.8</v>
      </c>
      <c r="C9688" s="2">
        <v>-3.52</v>
      </c>
      <c r="D9688" s="2">
        <v>0</v>
      </c>
      <c r="E9688" s="2">
        <v>0</v>
      </c>
    </row>
    <row r="9689">
      <c r="A9689" s="1">
        <v>32273</v>
      </c>
      <c r="B9689" s="2">
        <v>174.32</v>
      </c>
      <c r="C9689" s="2">
        <v>-0.61</v>
      </c>
      <c r="D9689" s="2">
        <v>0</v>
      </c>
      <c r="E9689" s="2">
        <v>0</v>
      </c>
    </row>
    <row r="9690">
      <c r="A9690" s="1">
        <v>32272</v>
      </c>
      <c r="B9690" s="2">
        <v>174.93</v>
      </c>
      <c r="C9690" s="2">
        <v>-2.25</v>
      </c>
      <c r="D9690" s="2">
        <v>0</v>
      </c>
      <c r="E9690" s="2">
        <v>0</v>
      </c>
    </row>
    <row r="9691">
      <c r="A9691" s="1">
        <v>32269</v>
      </c>
      <c r="B9691" s="2">
        <v>177.18</v>
      </c>
      <c r="C9691" s="2">
        <v>-0.5</v>
      </c>
      <c r="D9691" s="2">
        <v>0</v>
      </c>
      <c r="E9691" s="2">
        <v>0</v>
      </c>
    </row>
    <row r="9692">
      <c r="A9692" s="1">
        <v>32268</v>
      </c>
      <c r="B9692" s="2">
        <v>177.68</v>
      </c>
      <c r="C9692" s="2">
        <v>-0.95</v>
      </c>
      <c r="D9692" s="2">
        <v>0</v>
      </c>
      <c r="E9692" s="2">
        <v>0</v>
      </c>
    </row>
    <row r="9693">
      <c r="A9693" s="1">
        <v>32267</v>
      </c>
      <c r="B9693" s="2">
        <v>178.63</v>
      </c>
      <c r="C9693" s="2">
        <v>-0.37</v>
      </c>
      <c r="D9693" s="2">
        <v>0</v>
      </c>
      <c r="E9693" s="2">
        <v>0</v>
      </c>
    </row>
    <row r="9694">
      <c r="A9694" s="1">
        <v>32266</v>
      </c>
      <c r="B9694" s="2">
        <v>179</v>
      </c>
      <c r="C9694" s="2">
        <v>2.25</v>
      </c>
      <c r="D9694" s="2">
        <v>0</v>
      </c>
      <c r="E9694" s="2">
        <v>0</v>
      </c>
    </row>
    <row r="9695">
      <c r="A9695" s="1">
        <v>32265</v>
      </c>
      <c r="B9695" s="2">
        <v>176.75</v>
      </c>
      <c r="C9695" s="2">
        <v>0.83</v>
      </c>
      <c r="D9695" s="2">
        <v>0</v>
      </c>
      <c r="E9695" s="2">
        <v>0</v>
      </c>
    </row>
    <row r="9696">
      <c r="A9696" s="1">
        <v>32262</v>
      </c>
      <c r="B9696" s="2">
        <v>175.92</v>
      </c>
      <c r="C9696" s="2">
        <v>-0.81</v>
      </c>
      <c r="D9696" s="2">
        <v>0</v>
      </c>
      <c r="E9696" s="2">
        <v>0</v>
      </c>
    </row>
    <row r="9697">
      <c r="A9697" s="1">
        <v>32261</v>
      </c>
      <c r="B9697" s="2">
        <v>176.73</v>
      </c>
      <c r="C9697" s="2">
        <v>-0.48</v>
      </c>
      <c r="D9697" s="2">
        <v>0</v>
      </c>
      <c r="E9697" s="2">
        <v>0</v>
      </c>
    </row>
    <row r="9698">
      <c r="A9698" s="1">
        <v>32260</v>
      </c>
      <c r="B9698" s="2">
        <v>177.21</v>
      </c>
      <c r="C9698" s="2">
        <v>0.46</v>
      </c>
      <c r="D9698" s="2">
        <v>0</v>
      </c>
      <c r="E9698" s="2">
        <v>0</v>
      </c>
    </row>
    <row r="9699">
      <c r="A9699" s="1">
        <v>32259</v>
      </c>
      <c r="B9699" s="2">
        <v>176.75</v>
      </c>
      <c r="C9699" s="2">
        <v>2.35</v>
      </c>
      <c r="D9699" s="2">
        <v>0</v>
      </c>
      <c r="E9699" s="2">
        <v>0</v>
      </c>
    </row>
    <row r="9700">
      <c r="A9700" s="1">
        <v>32258</v>
      </c>
      <c r="B9700" s="2">
        <v>174.4</v>
      </c>
      <c r="C9700" s="2">
        <v>1.08</v>
      </c>
      <c r="D9700" s="2">
        <v>0</v>
      </c>
      <c r="E9700" s="2">
        <v>0</v>
      </c>
    </row>
    <row r="9701">
      <c r="A9701" s="1">
        <v>32255</v>
      </c>
      <c r="B9701" s="2">
        <v>173.32</v>
      </c>
      <c r="C9701" s="2">
        <v>1.25</v>
      </c>
      <c r="D9701" s="2">
        <v>0</v>
      </c>
      <c r="E9701" s="2">
        <v>0</v>
      </c>
    </row>
    <row r="9702">
      <c r="A9702" s="1">
        <v>32254</v>
      </c>
      <c r="B9702" s="2">
        <v>172.07</v>
      </c>
      <c r="C9702" s="2">
        <v>-0.87</v>
      </c>
      <c r="D9702" s="2">
        <v>0</v>
      </c>
      <c r="E9702" s="2">
        <v>0</v>
      </c>
    </row>
    <row r="9703">
      <c r="A9703" s="1">
        <v>32253</v>
      </c>
      <c r="B9703" s="2">
        <v>172.94</v>
      </c>
      <c r="C9703" s="2">
        <v>-1.41</v>
      </c>
      <c r="D9703" s="2">
        <v>0</v>
      </c>
      <c r="E9703" s="2">
        <v>0</v>
      </c>
    </row>
    <row r="9704">
      <c r="A9704" s="1">
        <v>32252</v>
      </c>
      <c r="B9704" s="2">
        <v>174.35</v>
      </c>
      <c r="C9704" s="2">
        <v>0.8</v>
      </c>
      <c r="D9704" s="2">
        <v>0</v>
      </c>
      <c r="E9704" s="2">
        <v>0</v>
      </c>
    </row>
    <row r="9705">
      <c r="A9705" s="1">
        <v>32251</v>
      </c>
      <c r="B9705" s="2">
        <v>173.55</v>
      </c>
      <c r="C9705" s="2">
        <v>0.42</v>
      </c>
      <c r="D9705" s="2">
        <v>0</v>
      </c>
      <c r="E9705" s="2">
        <v>0</v>
      </c>
    </row>
    <row r="9706">
      <c r="A9706" s="1">
        <v>32248</v>
      </c>
      <c r="B9706" s="2">
        <v>173.13</v>
      </c>
      <c r="C9706" s="2">
        <v>-0.14</v>
      </c>
      <c r="D9706" s="2">
        <v>0</v>
      </c>
      <c r="E9706" s="2">
        <v>0</v>
      </c>
    </row>
    <row r="9707">
      <c r="A9707" s="1">
        <v>32247</v>
      </c>
      <c r="B9707" s="2">
        <v>173.27</v>
      </c>
      <c r="C9707" s="2">
        <v>-7.11</v>
      </c>
      <c r="D9707" s="2">
        <v>0</v>
      </c>
      <c r="E9707" s="2">
        <v>0</v>
      </c>
    </row>
    <row r="9708">
      <c r="A9708" s="1">
        <v>32246</v>
      </c>
      <c r="B9708" s="2">
        <v>180.38</v>
      </c>
      <c r="C9708" s="2">
        <v>0.28</v>
      </c>
      <c r="D9708" s="2">
        <v>0</v>
      </c>
      <c r="E9708" s="2">
        <v>0</v>
      </c>
    </row>
    <row r="9709">
      <c r="A9709" s="1">
        <v>32245</v>
      </c>
      <c r="B9709" s="2">
        <v>180.1</v>
      </c>
      <c r="C9709" s="2">
        <v>0.16</v>
      </c>
      <c r="D9709" s="2">
        <v>0</v>
      </c>
      <c r="E9709" s="2">
        <v>0</v>
      </c>
    </row>
    <row r="9710">
      <c r="A9710" s="1">
        <v>32244</v>
      </c>
      <c r="B9710" s="2">
        <v>179.94</v>
      </c>
      <c r="C9710" s="2">
        <v>1.01</v>
      </c>
      <c r="D9710" s="2">
        <v>0</v>
      </c>
      <c r="E9710" s="2">
        <v>0</v>
      </c>
    </row>
    <row r="9711">
      <c r="A9711" s="1">
        <v>32241</v>
      </c>
      <c r="B9711" s="2">
        <v>178.93</v>
      </c>
      <c r="C9711" s="2">
        <v>1.6</v>
      </c>
      <c r="D9711" s="2">
        <v>0</v>
      </c>
      <c r="E9711" s="2">
        <v>0</v>
      </c>
    </row>
    <row r="9712">
      <c r="A9712" s="1">
        <v>32240</v>
      </c>
      <c r="B9712" s="2">
        <v>177.33</v>
      </c>
      <c r="C9712" s="2">
        <v>0.73</v>
      </c>
      <c r="D9712" s="2">
        <v>0</v>
      </c>
      <c r="E9712" s="2">
        <v>0</v>
      </c>
    </row>
    <row r="9713">
      <c r="A9713" s="1">
        <v>32239</v>
      </c>
      <c r="B9713" s="2">
        <v>176.6</v>
      </c>
      <c r="C9713" s="2">
        <v>3.7</v>
      </c>
      <c r="D9713" s="2">
        <v>0</v>
      </c>
      <c r="E9713" s="2">
        <v>0</v>
      </c>
    </row>
    <row r="9714">
      <c r="A9714" s="1">
        <v>32238</v>
      </c>
      <c r="B9714" s="2">
        <v>172.9</v>
      </c>
      <c r="C9714" s="2">
        <v>1.49</v>
      </c>
      <c r="D9714" s="2">
        <v>0</v>
      </c>
      <c r="E9714" s="2">
        <v>0</v>
      </c>
    </row>
    <row r="9715">
      <c r="A9715" s="1">
        <v>32237</v>
      </c>
      <c r="B9715" s="2">
        <v>171.41</v>
      </c>
      <c r="C9715" s="2">
        <v>-1.85</v>
      </c>
      <c r="D9715" s="2">
        <v>0</v>
      </c>
      <c r="E9715" s="2">
        <v>0</v>
      </c>
    </row>
    <row r="9716">
      <c r="A9716" s="1">
        <v>32233</v>
      </c>
      <c r="B9716" s="2">
        <v>173.26</v>
      </c>
      <c r="C9716" s="2">
        <v>1.13</v>
      </c>
      <c r="D9716" s="2">
        <v>0</v>
      </c>
      <c r="E9716" s="2">
        <v>0</v>
      </c>
    </row>
    <row r="9717">
      <c r="A9717" s="1">
        <v>32232</v>
      </c>
      <c r="B9717" s="2">
        <v>172.13</v>
      </c>
      <c r="C9717" s="2">
        <v>-1.53</v>
      </c>
      <c r="D9717" s="2">
        <v>0</v>
      </c>
      <c r="E9717" s="2">
        <v>0</v>
      </c>
    </row>
    <row r="9718">
      <c r="A9718" s="1">
        <v>32231</v>
      </c>
      <c r="B9718" s="2">
        <v>173.66</v>
      </c>
      <c r="C9718" s="2">
        <v>0.82</v>
      </c>
      <c r="D9718" s="2">
        <v>0</v>
      </c>
      <c r="E9718" s="2">
        <v>0</v>
      </c>
    </row>
    <row r="9719">
      <c r="A9719" s="1">
        <v>32230</v>
      </c>
      <c r="B9719" s="2">
        <v>172.84</v>
      </c>
      <c r="C9719" s="2">
        <v>-0.04</v>
      </c>
      <c r="D9719" s="2">
        <v>0</v>
      </c>
      <c r="E9719" s="2">
        <v>0</v>
      </c>
    </row>
    <row r="9720">
      <c r="A9720" s="1">
        <v>32227</v>
      </c>
      <c r="B9720" s="2">
        <v>172.88</v>
      </c>
      <c r="C9720" s="2">
        <v>-1.88</v>
      </c>
      <c r="D9720" s="2">
        <v>0</v>
      </c>
      <c r="E9720" s="2">
        <v>0</v>
      </c>
    </row>
    <row r="9721">
      <c r="A9721" s="1">
        <v>32226</v>
      </c>
      <c r="B9721" s="2">
        <v>174.76</v>
      </c>
      <c r="C9721" s="2">
        <v>-4.49</v>
      </c>
      <c r="D9721" s="2">
        <v>0</v>
      </c>
      <c r="E9721" s="2">
        <v>0</v>
      </c>
    </row>
    <row r="9722">
      <c r="A9722" s="1">
        <v>32225</v>
      </c>
      <c r="B9722" s="2">
        <v>179.25</v>
      </c>
      <c r="C9722" s="2">
        <v>-0.76</v>
      </c>
      <c r="D9722" s="2">
        <v>0</v>
      </c>
      <c r="E9722" s="2">
        <v>0</v>
      </c>
    </row>
    <row r="9723">
      <c r="A9723" s="1">
        <v>32224</v>
      </c>
      <c r="B9723" s="2">
        <v>180.01</v>
      </c>
      <c r="C9723" s="2">
        <v>1.11</v>
      </c>
      <c r="D9723" s="2">
        <v>0</v>
      </c>
      <c r="E9723" s="2">
        <v>0</v>
      </c>
    </row>
    <row r="9724">
      <c r="A9724" s="1">
        <v>32223</v>
      </c>
      <c r="B9724" s="2">
        <v>178.9</v>
      </c>
      <c r="C9724" s="2">
        <v>-2.13</v>
      </c>
      <c r="D9724" s="2">
        <v>0</v>
      </c>
      <c r="E9724" s="2">
        <v>0</v>
      </c>
    </row>
    <row r="9725">
      <c r="A9725" s="1">
        <v>32220</v>
      </c>
      <c r="B9725" s="2">
        <v>181.03</v>
      </c>
      <c r="C9725" s="2">
        <v>-0.21</v>
      </c>
      <c r="D9725" s="2">
        <v>0</v>
      </c>
      <c r="E9725" s="2">
        <v>0</v>
      </c>
    </row>
    <row r="9726">
      <c r="A9726" s="1">
        <v>32219</v>
      </c>
      <c r="B9726" s="2">
        <v>181.24</v>
      </c>
      <c r="C9726" s="2">
        <v>0.82</v>
      </c>
      <c r="D9726" s="2">
        <v>0</v>
      </c>
      <c r="E9726" s="2">
        <v>0</v>
      </c>
    </row>
    <row r="9727">
      <c r="A9727" s="1">
        <v>32218</v>
      </c>
      <c r="B9727" s="2">
        <v>180.42</v>
      </c>
      <c r="C9727" s="2">
        <v>2.11</v>
      </c>
      <c r="D9727" s="2">
        <v>0</v>
      </c>
      <c r="E9727" s="2">
        <v>0</v>
      </c>
    </row>
    <row r="9728">
      <c r="A9728" s="1">
        <v>32217</v>
      </c>
      <c r="B9728" s="2">
        <v>178.31</v>
      </c>
      <c r="C9728" s="2">
        <v>-0.9</v>
      </c>
      <c r="D9728" s="2">
        <v>0</v>
      </c>
      <c r="E9728" s="2">
        <v>0</v>
      </c>
    </row>
    <row r="9729">
      <c r="A9729" s="1">
        <v>32216</v>
      </c>
      <c r="B9729" s="2">
        <v>179.21</v>
      </c>
      <c r="C9729" s="2">
        <v>1.32</v>
      </c>
      <c r="D9729" s="2">
        <v>0</v>
      </c>
      <c r="E9729" s="2">
        <v>0</v>
      </c>
    </row>
    <row r="9730">
      <c r="A9730" s="1">
        <v>32213</v>
      </c>
      <c r="B9730" s="2">
        <v>177.89</v>
      </c>
      <c r="C9730" s="2">
        <v>-0.55</v>
      </c>
      <c r="D9730" s="2">
        <v>0</v>
      </c>
      <c r="E9730" s="2">
        <v>0</v>
      </c>
    </row>
    <row r="9731">
      <c r="A9731" s="1">
        <v>32212</v>
      </c>
      <c r="B9731" s="2">
        <v>178.44</v>
      </c>
      <c r="C9731" s="2">
        <v>-2.8</v>
      </c>
      <c r="D9731" s="2">
        <v>0</v>
      </c>
      <c r="E9731" s="2">
        <v>0</v>
      </c>
    </row>
    <row r="9732">
      <c r="A9732" s="1">
        <v>32211</v>
      </c>
      <c r="B9732" s="2">
        <v>181.24</v>
      </c>
      <c r="C9732" s="2">
        <v>1.61</v>
      </c>
      <c r="D9732" s="2">
        <v>0</v>
      </c>
      <c r="E9732" s="2">
        <v>0</v>
      </c>
    </row>
    <row r="9733">
      <c r="A9733" s="1">
        <v>32210</v>
      </c>
      <c r="B9733" s="2">
        <v>179.63</v>
      </c>
      <c r="C9733" s="2">
        <v>1.16</v>
      </c>
      <c r="D9733" s="2">
        <v>0</v>
      </c>
      <c r="E9733" s="2">
        <v>0</v>
      </c>
    </row>
    <row r="9734">
      <c r="A9734" s="1">
        <v>32209</v>
      </c>
      <c r="B9734" s="2">
        <v>178.47</v>
      </c>
      <c r="C9734" s="2">
        <v>1.08</v>
      </c>
      <c r="D9734" s="2">
        <v>0</v>
      </c>
      <c r="E9734" s="2">
        <v>0</v>
      </c>
    </row>
    <row r="9735">
      <c r="A9735" s="1">
        <v>32206</v>
      </c>
      <c r="B9735" s="2">
        <v>177.39</v>
      </c>
      <c r="C9735" s="2">
        <v>0.89</v>
      </c>
      <c r="D9735" s="2">
        <v>0</v>
      </c>
      <c r="E9735" s="2">
        <v>0</v>
      </c>
    </row>
    <row r="9736">
      <c r="A9736" s="1">
        <v>32205</v>
      </c>
      <c r="B9736" s="2">
        <v>176.5</v>
      </c>
      <c r="C9736" s="2">
        <v>1.38</v>
      </c>
      <c r="D9736" s="2">
        <v>0</v>
      </c>
      <c r="E9736" s="2">
        <v>0</v>
      </c>
    </row>
    <row r="9737">
      <c r="A9737" s="1">
        <v>32204</v>
      </c>
      <c r="B9737" s="2">
        <v>175.12</v>
      </c>
      <c r="C9737" s="2">
        <v>2.49</v>
      </c>
      <c r="D9737" s="2">
        <v>0</v>
      </c>
      <c r="E9737" s="2">
        <v>0</v>
      </c>
    </row>
    <row r="9738">
      <c r="A9738" s="1">
        <v>32203</v>
      </c>
      <c r="B9738" s="2">
        <v>172.63</v>
      </c>
      <c r="C9738" s="2">
        <v>-0.01</v>
      </c>
      <c r="D9738" s="2">
        <v>0</v>
      </c>
      <c r="E9738" s="2">
        <v>0</v>
      </c>
    </row>
    <row r="9739">
      <c r="A9739" s="1">
        <v>32202</v>
      </c>
      <c r="B9739" s="2">
        <v>172.64</v>
      </c>
      <c r="C9739" s="2">
        <v>1.99</v>
      </c>
      <c r="D9739" s="2">
        <v>0</v>
      </c>
      <c r="E9739" s="2">
        <v>0</v>
      </c>
    </row>
    <row r="9740">
      <c r="A9740" s="1">
        <v>32199</v>
      </c>
      <c r="B9740" s="2">
        <v>170.65</v>
      </c>
      <c r="C9740" s="2">
        <v>-0.13</v>
      </c>
      <c r="D9740" s="2">
        <v>0</v>
      </c>
      <c r="E9740" s="2">
        <v>0</v>
      </c>
    </row>
    <row r="9741">
      <c r="A9741" s="1">
        <v>32198</v>
      </c>
      <c r="B9741" s="2">
        <v>170.78</v>
      </c>
      <c r="C9741" s="2">
        <v>-1.69</v>
      </c>
      <c r="D9741" s="2">
        <v>0</v>
      </c>
      <c r="E9741" s="2">
        <v>0</v>
      </c>
    </row>
    <row r="9742">
      <c r="A9742" s="1">
        <v>32197</v>
      </c>
      <c r="B9742" s="2">
        <v>172.47</v>
      </c>
      <c r="C9742" s="2">
        <v>1.19</v>
      </c>
      <c r="D9742" s="2">
        <v>0</v>
      </c>
      <c r="E9742" s="2">
        <v>0</v>
      </c>
    </row>
    <row r="9743">
      <c r="A9743" s="1">
        <v>32196</v>
      </c>
      <c r="B9743" s="2">
        <v>171.28</v>
      </c>
      <c r="C9743" s="2">
        <v>1.08</v>
      </c>
      <c r="D9743" s="2">
        <v>0</v>
      </c>
      <c r="E9743" s="2">
        <v>0</v>
      </c>
    </row>
    <row r="9744">
      <c r="A9744" s="1">
        <v>32195</v>
      </c>
      <c r="B9744" s="2">
        <v>170.2</v>
      </c>
      <c r="C9744" s="2">
        <v>3.13</v>
      </c>
      <c r="D9744" s="2">
        <v>0</v>
      </c>
      <c r="E9744" s="2">
        <v>0</v>
      </c>
    </row>
    <row r="9745">
      <c r="A9745" s="1">
        <v>32192</v>
      </c>
      <c r="B9745" s="2">
        <v>167.07</v>
      </c>
      <c r="C9745" s="2">
        <v>1.32</v>
      </c>
      <c r="D9745" s="2">
        <v>0</v>
      </c>
      <c r="E9745" s="2">
        <v>0</v>
      </c>
    </row>
    <row r="9746">
      <c r="A9746" s="1">
        <v>32191</v>
      </c>
      <c r="B9746" s="2">
        <v>165.75</v>
      </c>
      <c r="C9746" s="2">
        <v>-0.06</v>
      </c>
      <c r="D9746" s="2">
        <v>0</v>
      </c>
      <c r="E9746" s="2">
        <v>0</v>
      </c>
    </row>
    <row r="9747">
      <c r="A9747" s="1">
        <v>32190</v>
      </c>
      <c r="B9747" s="2">
        <v>165.81</v>
      </c>
      <c r="C9747" s="2">
        <v>0.27</v>
      </c>
      <c r="D9747" s="2">
        <v>0</v>
      </c>
      <c r="E9747" s="2">
        <v>0</v>
      </c>
    </row>
    <row r="9748">
      <c r="A9748" s="1">
        <v>32189</v>
      </c>
      <c r="B9748" s="2">
        <v>165.54</v>
      </c>
      <c r="C9748" s="2">
        <v>1.6</v>
      </c>
      <c r="D9748" s="2">
        <v>0</v>
      </c>
      <c r="E9748" s="2">
        <v>0</v>
      </c>
    </row>
    <row r="9749">
      <c r="A9749" s="1">
        <v>32185</v>
      </c>
      <c r="B9749" s="2">
        <v>163.94</v>
      </c>
      <c r="C9749" s="2">
        <v>0.98</v>
      </c>
      <c r="D9749" s="2">
        <v>0</v>
      </c>
      <c r="E9749" s="2">
        <v>0</v>
      </c>
    </row>
    <row r="9750">
      <c r="A9750" s="1">
        <v>32184</v>
      </c>
      <c r="B9750" s="2">
        <v>162.96</v>
      </c>
      <c r="C9750" s="2">
        <v>0.72</v>
      </c>
      <c r="D9750" s="2">
        <v>0</v>
      </c>
      <c r="E9750" s="2">
        <v>0</v>
      </c>
    </row>
    <row r="9751">
      <c r="A9751" s="1">
        <v>32183</v>
      </c>
      <c r="B9751" s="2">
        <v>162.24</v>
      </c>
      <c r="C9751" s="2">
        <v>3.31</v>
      </c>
      <c r="D9751" s="2">
        <v>0</v>
      </c>
      <c r="E9751" s="2">
        <v>0</v>
      </c>
    </row>
    <row r="9752">
      <c r="A9752" s="1">
        <v>32182</v>
      </c>
      <c r="B9752" s="2">
        <v>158.93</v>
      </c>
      <c r="C9752" s="2">
        <v>1.05</v>
      </c>
      <c r="D9752" s="2">
        <v>0</v>
      </c>
      <c r="E9752" s="2">
        <v>0</v>
      </c>
    </row>
    <row r="9753">
      <c r="A9753" s="1">
        <v>32181</v>
      </c>
      <c r="B9753" s="2">
        <v>157.88</v>
      </c>
      <c r="C9753" s="2">
        <v>-0.13</v>
      </c>
      <c r="D9753" s="2">
        <v>0</v>
      </c>
      <c r="E9753" s="2">
        <v>0</v>
      </c>
    </row>
    <row r="9754">
      <c r="A9754" s="1">
        <v>32178</v>
      </c>
      <c r="B9754" s="2">
        <v>158.01</v>
      </c>
      <c r="C9754" s="2">
        <v>0.63</v>
      </c>
      <c r="D9754" s="2">
        <v>0</v>
      </c>
      <c r="E9754" s="2">
        <v>0</v>
      </c>
    </row>
    <row r="9755">
      <c r="A9755" s="1">
        <v>32177</v>
      </c>
      <c r="B9755" s="2">
        <v>157.38</v>
      </c>
      <c r="C9755" s="2">
        <v>0.8</v>
      </c>
      <c r="D9755" s="2">
        <v>0</v>
      </c>
      <c r="E9755" s="2">
        <v>0</v>
      </c>
    </row>
    <row r="9756">
      <c r="A9756" s="1">
        <v>32176</v>
      </c>
      <c r="B9756" s="2">
        <v>156.58</v>
      </c>
      <c r="C9756" s="2">
        <v>-2.39</v>
      </c>
      <c r="D9756" s="2">
        <v>0</v>
      </c>
      <c r="E9756" s="2">
        <v>0</v>
      </c>
    </row>
    <row r="9757">
      <c r="A9757" s="1">
        <v>32175</v>
      </c>
      <c r="B9757" s="2">
        <v>158.97</v>
      </c>
      <c r="C9757" s="2">
        <v>0.35</v>
      </c>
      <c r="D9757" s="2">
        <v>0</v>
      </c>
      <c r="E9757" s="2">
        <v>0</v>
      </c>
    </row>
    <row r="9758">
      <c r="A9758" s="1">
        <v>32174</v>
      </c>
      <c r="B9758" s="2">
        <v>158.62</v>
      </c>
      <c r="C9758" s="2">
        <v>-0.51</v>
      </c>
      <c r="D9758" s="2">
        <v>0</v>
      </c>
      <c r="E9758" s="2">
        <v>0</v>
      </c>
    </row>
    <row r="9759">
      <c r="A9759" s="1">
        <v>32171</v>
      </c>
      <c r="B9759" s="2">
        <v>159.13</v>
      </c>
      <c r="C9759" s="2">
        <v>1.47</v>
      </c>
      <c r="D9759" s="2">
        <v>0</v>
      </c>
      <c r="E9759" s="2">
        <v>0</v>
      </c>
    </row>
    <row r="9760">
      <c r="A9760" s="1">
        <v>32170</v>
      </c>
      <c r="B9760" s="2">
        <v>157.66</v>
      </c>
      <c r="C9760" s="2">
        <v>2.23</v>
      </c>
      <c r="D9760" s="2">
        <v>0</v>
      </c>
      <c r="E9760" s="2">
        <v>0</v>
      </c>
    </row>
    <row r="9761">
      <c r="A9761" s="1">
        <v>32169</v>
      </c>
      <c r="B9761" s="2">
        <v>155.43</v>
      </c>
      <c r="C9761" s="2">
        <v>0.2</v>
      </c>
      <c r="D9761" s="2">
        <v>0</v>
      </c>
      <c r="E9761" s="2">
        <v>0</v>
      </c>
    </row>
    <row r="9762">
      <c r="A9762" s="1">
        <v>32168</v>
      </c>
      <c r="B9762" s="2">
        <v>155.23</v>
      </c>
      <c r="C9762" s="2">
        <v>-1.83</v>
      </c>
      <c r="D9762" s="2">
        <v>0</v>
      </c>
      <c r="E9762" s="2">
        <v>0</v>
      </c>
    </row>
    <row r="9763">
      <c r="A9763" s="1">
        <v>32167</v>
      </c>
      <c r="B9763" s="2">
        <v>157.06</v>
      </c>
      <c r="C9763" s="2">
        <v>2.71</v>
      </c>
      <c r="D9763" s="2">
        <v>0</v>
      </c>
      <c r="E9763" s="2">
        <v>0</v>
      </c>
    </row>
    <row r="9764">
      <c r="A9764" s="1">
        <v>32164</v>
      </c>
      <c r="B9764" s="2">
        <v>154.35</v>
      </c>
      <c r="C9764" s="2">
        <v>1.4</v>
      </c>
      <c r="D9764" s="2">
        <v>0</v>
      </c>
      <c r="E9764" s="2">
        <v>0</v>
      </c>
    </row>
    <row r="9765">
      <c r="A9765" s="1">
        <v>32163</v>
      </c>
      <c r="B9765" s="2">
        <v>152.95</v>
      </c>
      <c r="C9765" s="2">
        <v>0.48</v>
      </c>
      <c r="D9765" s="2">
        <v>0</v>
      </c>
      <c r="E9765" s="2">
        <v>0</v>
      </c>
    </row>
    <row r="9766">
      <c r="A9766" s="1">
        <v>32162</v>
      </c>
      <c r="B9766" s="2">
        <v>152.47</v>
      </c>
      <c r="C9766" s="2">
        <v>-5.54</v>
      </c>
      <c r="D9766" s="2">
        <v>0</v>
      </c>
      <c r="E9766" s="2">
        <v>0</v>
      </c>
    </row>
    <row r="9767">
      <c r="A9767" s="1">
        <v>32161</v>
      </c>
      <c r="B9767" s="2">
        <v>158.01</v>
      </c>
      <c r="C9767" s="2">
        <v>-1.02</v>
      </c>
      <c r="D9767" s="2">
        <v>0</v>
      </c>
      <c r="E9767" s="2">
        <v>0</v>
      </c>
    </row>
    <row r="9768">
      <c r="A9768" s="1">
        <v>32160</v>
      </c>
      <c r="B9768" s="2">
        <v>159.03</v>
      </c>
      <c r="C9768" s="2">
        <v>-0.79</v>
      </c>
      <c r="D9768" s="2">
        <v>0</v>
      </c>
      <c r="E9768" s="2">
        <v>0</v>
      </c>
    </row>
    <row r="9769">
      <c r="A9769" s="1">
        <v>32157</v>
      </c>
      <c r="B9769" s="2">
        <v>159.82</v>
      </c>
      <c r="C9769" s="2">
        <v>3.79</v>
      </c>
      <c r="D9769" s="2">
        <v>0</v>
      </c>
      <c r="E9769" s="2">
        <v>0</v>
      </c>
    </row>
    <row r="9770">
      <c r="A9770" s="1">
        <v>32156</v>
      </c>
      <c r="B9770" s="2">
        <v>156.03</v>
      </c>
      <c r="C9770" s="2">
        <v>0.49</v>
      </c>
      <c r="D9770" s="2">
        <v>0</v>
      </c>
      <c r="E9770" s="2">
        <v>0</v>
      </c>
    </row>
    <row r="9771">
      <c r="A9771" s="1">
        <v>32155</v>
      </c>
      <c r="B9771" s="2">
        <v>155.54</v>
      </c>
      <c r="C9771" s="2">
        <v>-0.18</v>
      </c>
      <c r="D9771" s="2">
        <v>0</v>
      </c>
      <c r="E9771" s="2">
        <v>0</v>
      </c>
    </row>
    <row r="9772">
      <c r="A9772" s="1">
        <v>32154</v>
      </c>
      <c r="B9772" s="2">
        <v>155.72</v>
      </c>
      <c r="C9772" s="2">
        <v>-3.16</v>
      </c>
      <c r="D9772" s="2">
        <v>0</v>
      </c>
      <c r="E9772" s="2">
        <v>0</v>
      </c>
    </row>
    <row r="9773">
      <c r="A9773" s="1">
        <v>32153</v>
      </c>
      <c r="B9773" s="2">
        <v>158.88</v>
      </c>
      <c r="C9773" s="2">
        <v>0.69</v>
      </c>
      <c r="D9773" s="2">
        <v>0</v>
      </c>
      <c r="E9773" s="2">
        <v>0</v>
      </c>
    </row>
    <row r="9774">
      <c r="A9774" s="1">
        <v>32150</v>
      </c>
      <c r="B9774" s="2">
        <v>158.19</v>
      </c>
      <c r="C9774" s="2">
        <v>-10.51</v>
      </c>
      <c r="D9774" s="2">
        <v>0</v>
      </c>
      <c r="E9774" s="2">
        <v>0</v>
      </c>
    </row>
    <row r="9775">
      <c r="A9775" s="1">
        <v>32149</v>
      </c>
      <c r="B9775" s="2">
        <v>168.7</v>
      </c>
      <c r="C9775" s="2">
        <v>2.52</v>
      </c>
      <c r="D9775" s="2">
        <v>0</v>
      </c>
      <c r="E9775" s="2">
        <v>0</v>
      </c>
    </row>
    <row r="9776">
      <c r="A9776" s="1">
        <v>32148</v>
      </c>
      <c r="B9776" s="2">
        <v>166.18</v>
      </c>
      <c r="C9776" s="2">
        <v>1.9</v>
      </c>
      <c r="D9776" s="2">
        <v>0</v>
      </c>
      <c r="E9776" s="2">
        <v>0</v>
      </c>
    </row>
    <row r="9777">
      <c r="A9777" s="1">
        <v>32147</v>
      </c>
      <c r="B9777" s="2">
        <v>164.28</v>
      </c>
      <c r="C9777" s="2">
        <v>2.47</v>
      </c>
      <c r="D9777" s="2">
        <v>0</v>
      </c>
      <c r="E9777" s="2">
        <v>0</v>
      </c>
    </row>
    <row r="9778">
      <c r="A9778" s="1">
        <v>32146</v>
      </c>
      <c r="B9778" s="2">
        <v>161.81</v>
      </c>
      <c r="C9778" s="2">
        <v>5.56</v>
      </c>
      <c r="D9778" s="2">
        <v>0</v>
      </c>
      <c r="E9778" s="2">
        <v>0</v>
      </c>
    </row>
    <row r="9779">
      <c r="A9779" s="1">
        <v>32142</v>
      </c>
      <c r="B9779" s="2">
        <v>156.25</v>
      </c>
      <c r="C9779" s="2">
        <v>-1.03</v>
      </c>
      <c r="D9779" s="2">
        <v>0</v>
      </c>
      <c r="E9779" s="2">
        <v>0</v>
      </c>
    </row>
    <row r="9780">
      <c r="A9780" s="1">
        <v>32141</v>
      </c>
      <c r="B9780" s="2">
        <v>157.28</v>
      </c>
      <c r="C9780" s="2">
        <v>2.94</v>
      </c>
      <c r="D9780" s="2">
        <v>0</v>
      </c>
      <c r="E9780" s="2">
        <v>0</v>
      </c>
    </row>
    <row r="9781">
      <c r="A9781" s="1">
        <v>32140</v>
      </c>
      <c r="B9781" s="2">
        <v>154.34</v>
      </c>
      <c r="C9781" s="2">
        <v>1.56</v>
      </c>
      <c r="D9781" s="2">
        <v>0</v>
      </c>
      <c r="E9781" s="2">
        <v>0</v>
      </c>
    </row>
    <row r="9782">
      <c r="A9782" s="1">
        <v>32139</v>
      </c>
      <c r="B9782" s="2">
        <v>152.78</v>
      </c>
      <c r="C9782" s="2">
        <v>-5.41</v>
      </c>
      <c r="D9782" s="2">
        <v>0</v>
      </c>
      <c r="E9782" s="2">
        <v>0</v>
      </c>
    </row>
    <row r="9783">
      <c r="A9783" s="1">
        <v>32135</v>
      </c>
      <c r="B9783" s="2">
        <v>158.19</v>
      </c>
      <c r="C9783" s="2">
        <v>0.13</v>
      </c>
      <c r="D9783" s="2">
        <v>0</v>
      </c>
      <c r="E9783" s="2">
        <v>0</v>
      </c>
    </row>
    <row r="9784">
      <c r="A9784" s="1">
        <v>32134</v>
      </c>
      <c r="B9784" s="2">
        <v>158.06</v>
      </c>
      <c r="C9784" s="2">
        <v>2.5</v>
      </c>
      <c r="D9784" s="2">
        <v>0</v>
      </c>
      <c r="E9784" s="2">
        <v>0</v>
      </c>
    </row>
    <row r="9785">
      <c r="A9785" s="1">
        <v>32133</v>
      </c>
      <c r="B9785" s="2">
        <v>155.56</v>
      </c>
      <c r="C9785" s="2">
        <v>-0.46</v>
      </c>
      <c r="D9785" s="2">
        <v>0</v>
      </c>
      <c r="E9785" s="2">
        <v>0</v>
      </c>
    </row>
    <row r="9786">
      <c r="A9786" s="1">
        <v>32132</v>
      </c>
      <c r="B9786" s="2">
        <v>156.02</v>
      </c>
      <c r="C9786" s="2">
        <v>1.27</v>
      </c>
      <c r="D9786" s="2">
        <v>0</v>
      </c>
      <c r="E9786" s="2">
        <v>0</v>
      </c>
    </row>
    <row r="9787">
      <c r="A9787" s="1">
        <v>32129</v>
      </c>
      <c r="B9787" s="2">
        <v>154.75</v>
      </c>
      <c r="C9787" s="2">
        <v>4.84</v>
      </c>
      <c r="D9787" s="2">
        <v>0</v>
      </c>
      <c r="E9787" s="2">
        <v>0</v>
      </c>
    </row>
    <row r="9788">
      <c r="A9788" s="1">
        <v>32128</v>
      </c>
      <c r="B9788" s="2">
        <v>149.91</v>
      </c>
      <c r="C9788" s="2">
        <v>-1.15</v>
      </c>
      <c r="D9788" s="2">
        <v>0</v>
      </c>
      <c r="E9788" s="2">
        <v>0</v>
      </c>
    </row>
    <row r="9789">
      <c r="A9789" s="1">
        <v>32127</v>
      </c>
      <c r="B9789" s="2">
        <v>151.06</v>
      </c>
      <c r="C9789" s="2">
        <v>4.17</v>
      </c>
      <c r="D9789" s="2">
        <v>0</v>
      </c>
      <c r="E9789" s="2">
        <v>0</v>
      </c>
    </row>
    <row r="9790">
      <c r="A9790" s="1">
        <v>32126</v>
      </c>
      <c r="B9790" s="2">
        <v>146.89</v>
      </c>
      <c r="C9790" s="2">
        <v>0.81</v>
      </c>
      <c r="D9790" s="2">
        <v>0</v>
      </c>
      <c r="E9790" s="2">
        <v>0</v>
      </c>
    </row>
    <row r="9791">
      <c r="A9791" s="1">
        <v>32125</v>
      </c>
      <c r="B9791" s="2">
        <v>146.08</v>
      </c>
      <c r="C9791" s="2">
        <v>6.26</v>
      </c>
      <c r="D9791" s="2">
        <v>0</v>
      </c>
      <c r="E9791" s="2">
        <v>0</v>
      </c>
    </row>
    <row r="9792">
      <c r="A9792" s="1">
        <v>32122</v>
      </c>
      <c r="B9792" s="2">
        <v>139.82</v>
      </c>
      <c r="C9792" s="2">
        <v>0.81</v>
      </c>
      <c r="D9792" s="2">
        <v>0</v>
      </c>
      <c r="E9792" s="2">
        <v>0</v>
      </c>
    </row>
    <row r="9793">
      <c r="A9793" s="1">
        <v>32121</v>
      </c>
      <c r="B9793" s="2">
        <v>139.01</v>
      </c>
      <c r="C9793" s="2">
        <v>-0.75</v>
      </c>
      <c r="D9793" s="2">
        <v>0</v>
      </c>
      <c r="E9793" s="2">
        <v>0</v>
      </c>
    </row>
    <row r="9794">
      <c r="A9794" s="1">
        <v>32120</v>
      </c>
      <c r="B9794" s="2">
        <v>139.76</v>
      </c>
      <c r="C9794" s="2">
        <v>3.07</v>
      </c>
      <c r="D9794" s="2">
        <v>0</v>
      </c>
      <c r="E9794" s="2">
        <v>0</v>
      </c>
    </row>
    <row r="9795">
      <c r="A9795" s="1">
        <v>32119</v>
      </c>
      <c r="B9795" s="2">
        <v>136.69</v>
      </c>
      <c r="C9795" s="2">
        <v>3.54</v>
      </c>
      <c r="D9795" s="2">
        <v>0</v>
      </c>
      <c r="E9795" s="2">
        <v>0</v>
      </c>
    </row>
    <row r="9796">
      <c r="A9796" s="1">
        <v>32118</v>
      </c>
      <c r="B9796" s="2">
        <v>133.15</v>
      </c>
      <c r="C9796" s="2">
        <v>2.71</v>
      </c>
      <c r="D9796" s="2">
        <v>0</v>
      </c>
      <c r="E9796" s="2">
        <v>0</v>
      </c>
    </row>
    <row r="9797">
      <c r="A9797" s="1">
        <v>32115</v>
      </c>
      <c r="B9797" s="2">
        <v>130.44</v>
      </c>
      <c r="C9797" s="2">
        <v>-2.51</v>
      </c>
      <c r="D9797" s="2">
        <v>0</v>
      </c>
      <c r="E9797" s="2">
        <v>0</v>
      </c>
    </row>
    <row r="9798">
      <c r="A9798" s="1">
        <v>32114</v>
      </c>
      <c r="B9798" s="2">
        <v>132.95</v>
      </c>
      <c r="C9798" s="2">
        <v>-5.01</v>
      </c>
      <c r="D9798" s="2">
        <v>0</v>
      </c>
      <c r="E9798" s="2">
        <v>0</v>
      </c>
    </row>
    <row r="9799">
      <c r="A9799" s="1">
        <v>32113</v>
      </c>
      <c r="B9799" s="2">
        <v>137.96</v>
      </c>
      <c r="C9799" s="2">
        <v>0.8</v>
      </c>
      <c r="D9799" s="2">
        <v>0</v>
      </c>
      <c r="E9799" s="2">
        <v>0</v>
      </c>
    </row>
    <row r="9800">
      <c r="A9800" s="1">
        <v>32112</v>
      </c>
      <c r="B9800" s="2">
        <v>137.16</v>
      </c>
      <c r="C9800" s="2">
        <v>0.03</v>
      </c>
      <c r="D9800" s="2">
        <v>0</v>
      </c>
      <c r="E9800" s="2">
        <v>0</v>
      </c>
    </row>
    <row r="9801">
      <c r="A9801" s="1">
        <v>32111</v>
      </c>
      <c r="B9801" s="2">
        <v>137.13</v>
      </c>
      <c r="C9801" s="2">
        <v>-6.22</v>
      </c>
      <c r="D9801" s="2">
        <v>0</v>
      </c>
      <c r="E9801" s="2">
        <v>0</v>
      </c>
    </row>
    <row r="9802">
      <c r="A9802" s="1">
        <v>32108</v>
      </c>
      <c r="B9802" s="2">
        <v>143.35</v>
      </c>
      <c r="C9802" s="2">
        <v>-1.65</v>
      </c>
      <c r="D9802" s="2">
        <v>0</v>
      </c>
      <c r="E9802" s="2">
        <v>0</v>
      </c>
    </row>
    <row r="9803">
      <c r="A9803" s="1">
        <v>32106</v>
      </c>
      <c r="B9803" s="2">
        <v>145</v>
      </c>
      <c r="C9803" s="2">
        <v>0.34</v>
      </c>
      <c r="D9803" s="2">
        <v>0</v>
      </c>
      <c r="E9803" s="2">
        <v>0</v>
      </c>
    </row>
    <row r="9804">
      <c r="A9804" s="1">
        <v>32105</v>
      </c>
      <c r="B9804" s="2">
        <v>144.66</v>
      </c>
      <c r="C9804" s="2">
        <v>2.82</v>
      </c>
      <c r="D9804" s="2">
        <v>0</v>
      </c>
      <c r="E9804" s="2">
        <v>0</v>
      </c>
    </row>
    <row r="9805">
      <c r="A9805" s="1">
        <v>32104</v>
      </c>
      <c r="B9805" s="2">
        <v>141.84</v>
      </c>
      <c r="C9805" s="2">
        <v>1</v>
      </c>
      <c r="D9805" s="2">
        <v>0</v>
      </c>
      <c r="E9805" s="2">
        <v>0</v>
      </c>
    </row>
    <row r="9806">
      <c r="A9806" s="1">
        <v>32101</v>
      </c>
      <c r="B9806" s="2">
        <v>140.84</v>
      </c>
      <c r="C9806" s="2">
        <v>-0.22</v>
      </c>
      <c r="D9806" s="2">
        <v>0</v>
      </c>
      <c r="E9806" s="2">
        <v>0</v>
      </c>
    </row>
    <row r="9807">
      <c r="A9807" s="1">
        <v>32100</v>
      </c>
      <c r="B9807" s="2">
        <v>141.06</v>
      </c>
      <c r="C9807" s="2">
        <v>-3.78</v>
      </c>
      <c r="D9807" s="2">
        <v>0</v>
      </c>
      <c r="E9807" s="2">
        <v>0</v>
      </c>
    </row>
    <row r="9808">
      <c r="A9808" s="1">
        <v>32099</v>
      </c>
      <c r="B9808" s="2">
        <v>144.84</v>
      </c>
      <c r="C9808" s="2">
        <v>1.27</v>
      </c>
      <c r="D9808" s="2">
        <v>0</v>
      </c>
      <c r="E9808" s="2">
        <v>0</v>
      </c>
    </row>
    <row r="9809">
      <c r="A9809" s="1">
        <v>32098</v>
      </c>
      <c r="B9809" s="2">
        <v>143.57</v>
      </c>
      <c r="C9809" s="2">
        <v>-3.89</v>
      </c>
      <c r="D9809" s="2">
        <v>0</v>
      </c>
      <c r="E9809" s="2">
        <v>0</v>
      </c>
    </row>
    <row r="9810">
      <c r="A9810" s="1">
        <v>32097</v>
      </c>
      <c r="B9810" s="2">
        <v>147.46</v>
      </c>
      <c r="C9810" s="2">
        <v>-0.49</v>
      </c>
      <c r="D9810" s="2">
        <v>0</v>
      </c>
      <c r="E9810" s="2">
        <v>0</v>
      </c>
    </row>
    <row r="9811">
      <c r="A9811" s="1">
        <v>32094</v>
      </c>
      <c r="B9811" s="2">
        <v>147.95</v>
      </c>
      <c r="C9811" s="2">
        <v>-1.89</v>
      </c>
      <c r="D9811" s="2">
        <v>0</v>
      </c>
      <c r="E9811" s="2">
        <v>0</v>
      </c>
    </row>
    <row r="9812">
      <c r="A9812" s="1">
        <v>32093</v>
      </c>
      <c r="B9812" s="2">
        <v>149.84</v>
      </c>
      <c r="C9812" s="2">
        <v>4.36</v>
      </c>
      <c r="D9812" s="2">
        <v>0</v>
      </c>
      <c r="E9812" s="2">
        <v>0</v>
      </c>
    </row>
    <row r="9813">
      <c r="A9813" s="1">
        <v>32092</v>
      </c>
      <c r="B9813" s="2">
        <v>145.48</v>
      </c>
      <c r="C9813" s="2">
        <v>2.04</v>
      </c>
      <c r="D9813" s="2">
        <v>0</v>
      </c>
      <c r="E9813" s="2">
        <v>0</v>
      </c>
    </row>
    <row r="9814">
      <c r="A9814" s="1">
        <v>32091</v>
      </c>
      <c r="B9814" s="2">
        <v>143.44</v>
      </c>
      <c r="C9814" s="2">
        <v>-3.05</v>
      </c>
      <c r="D9814" s="2">
        <v>0</v>
      </c>
      <c r="E9814" s="2">
        <v>0</v>
      </c>
    </row>
    <row r="9815">
      <c r="A9815" s="1">
        <v>32090</v>
      </c>
      <c r="B9815" s="2">
        <v>146.49</v>
      </c>
      <c r="C9815" s="2">
        <v>-4.19</v>
      </c>
      <c r="D9815" s="2">
        <v>0</v>
      </c>
      <c r="E9815" s="2">
        <v>0</v>
      </c>
    </row>
    <row r="9816">
      <c r="A9816" s="1">
        <v>32087</v>
      </c>
      <c r="B9816" s="2">
        <v>150.68</v>
      </c>
      <c r="C9816" s="2">
        <v>-2.35</v>
      </c>
      <c r="D9816" s="2">
        <v>0</v>
      </c>
      <c r="E9816" s="2">
        <v>0</v>
      </c>
    </row>
    <row r="9817">
      <c r="A9817" s="1">
        <v>32086</v>
      </c>
      <c r="B9817" s="2">
        <v>153.03</v>
      </c>
      <c r="C9817" s="2">
        <v>5.09</v>
      </c>
      <c r="D9817" s="2">
        <v>0</v>
      </c>
      <c r="E9817" s="2">
        <v>0</v>
      </c>
    </row>
    <row r="9818">
      <c r="A9818" s="1">
        <v>32085</v>
      </c>
      <c r="B9818" s="2">
        <v>147.94</v>
      </c>
      <c r="C9818" s="2">
        <v>0.81</v>
      </c>
      <c r="D9818" s="2">
        <v>0</v>
      </c>
      <c r="E9818" s="2">
        <v>0</v>
      </c>
    </row>
    <row r="9819">
      <c r="A9819" s="1">
        <v>32084</v>
      </c>
      <c r="B9819" s="2">
        <v>147.13</v>
      </c>
      <c r="C9819" s="2">
        <v>-5.06</v>
      </c>
      <c r="D9819" s="2">
        <v>0</v>
      </c>
      <c r="E9819" s="2">
        <v>0</v>
      </c>
    </row>
    <row r="9820">
      <c r="A9820" s="1">
        <v>32083</v>
      </c>
      <c r="B9820" s="2">
        <v>152.19</v>
      </c>
      <c r="C9820" s="2">
        <v>2.12</v>
      </c>
      <c r="D9820" s="2">
        <v>0</v>
      </c>
      <c r="E9820" s="2">
        <v>0</v>
      </c>
    </row>
    <row r="9821">
      <c r="A9821" s="1">
        <v>32080</v>
      </c>
      <c r="B9821" s="2">
        <v>150.07</v>
      </c>
      <c r="C9821" s="2">
        <v>6.07</v>
      </c>
      <c r="D9821" s="2">
        <v>0</v>
      </c>
      <c r="E9821" s="2">
        <v>0</v>
      </c>
    </row>
    <row r="9822">
      <c r="A9822" s="1">
        <v>32079</v>
      </c>
      <c r="B9822" s="2">
        <v>144</v>
      </c>
      <c r="C9822" s="2">
        <v>12.79</v>
      </c>
      <c r="D9822" s="2">
        <v>0</v>
      </c>
      <c r="E9822" s="2">
        <v>0</v>
      </c>
    </row>
    <row r="9823">
      <c r="A9823" s="1">
        <v>32078</v>
      </c>
      <c r="B9823" s="2">
        <v>131.21</v>
      </c>
      <c r="C9823" s="2">
        <v>1.34</v>
      </c>
      <c r="D9823" s="2">
        <v>0</v>
      </c>
      <c r="E9823" s="2">
        <v>0</v>
      </c>
    </row>
    <row r="9824">
      <c r="A9824" s="1">
        <v>32077</v>
      </c>
      <c r="B9824" s="2">
        <v>129.87</v>
      </c>
      <c r="C9824" s="2">
        <v>1.44</v>
      </c>
      <c r="D9824" s="2">
        <v>0</v>
      </c>
      <c r="E9824" s="2">
        <v>0</v>
      </c>
    </row>
    <row r="9825">
      <c r="A9825" s="1">
        <v>32076</v>
      </c>
      <c r="B9825" s="2">
        <v>128.43</v>
      </c>
      <c r="C9825" s="2">
        <v>-16.99</v>
      </c>
      <c r="D9825" s="2">
        <v>0</v>
      </c>
      <c r="E9825" s="2">
        <v>0</v>
      </c>
    </row>
    <row r="9826">
      <c r="A9826" s="1">
        <v>32073</v>
      </c>
      <c r="B9826" s="2">
        <v>145.42</v>
      </c>
      <c r="C9826" s="2">
        <v>-4.57</v>
      </c>
      <c r="D9826" s="2">
        <v>0</v>
      </c>
      <c r="E9826" s="2">
        <v>0</v>
      </c>
    </row>
    <row r="9827">
      <c r="A9827" s="1">
        <v>32072</v>
      </c>
      <c r="B9827" s="2">
        <v>149.99</v>
      </c>
      <c r="C9827" s="2">
        <v>-8.79</v>
      </c>
      <c r="D9827" s="2">
        <v>0</v>
      </c>
      <c r="E9827" s="2">
        <v>0</v>
      </c>
    </row>
    <row r="9828">
      <c r="A9828" s="1">
        <v>32071</v>
      </c>
      <c r="B9828" s="2">
        <v>158.78</v>
      </c>
      <c r="C9828" s="2">
        <v>14.82</v>
      </c>
      <c r="D9828" s="2">
        <v>0</v>
      </c>
      <c r="E9828" s="2">
        <v>0</v>
      </c>
    </row>
    <row r="9829">
      <c r="A9829" s="1">
        <v>32070</v>
      </c>
      <c r="B9829" s="2">
        <v>143.96</v>
      </c>
      <c r="C9829" s="2">
        <v>-11.69</v>
      </c>
      <c r="D9829" s="2">
        <v>0</v>
      </c>
      <c r="E9829" s="2">
        <v>0</v>
      </c>
    </row>
    <row r="9830">
      <c r="A9830" s="1">
        <v>32069</v>
      </c>
      <c r="B9830" s="2">
        <v>155.65</v>
      </c>
      <c r="C9830" s="2">
        <v>-27.63</v>
      </c>
      <c r="D9830" s="2">
        <v>0</v>
      </c>
      <c r="E9830" s="2">
        <v>0</v>
      </c>
    </row>
    <row r="9831">
      <c r="A9831" s="1">
        <v>32066</v>
      </c>
      <c r="B9831" s="2">
        <v>183.28</v>
      </c>
      <c r="C9831" s="2">
        <v>-9.78</v>
      </c>
      <c r="D9831" s="2">
        <v>0</v>
      </c>
      <c r="E9831" s="2">
        <v>0</v>
      </c>
    </row>
    <row r="9832">
      <c r="A9832" s="1">
        <v>32065</v>
      </c>
      <c r="B9832" s="2">
        <v>193.06</v>
      </c>
      <c r="C9832" s="2">
        <v>-4.44</v>
      </c>
      <c r="D9832" s="2">
        <v>0</v>
      </c>
      <c r="E9832" s="2">
        <v>0</v>
      </c>
    </row>
    <row r="9833">
      <c r="A9833" s="1">
        <v>32064</v>
      </c>
      <c r="B9833" s="2">
        <v>197.5</v>
      </c>
      <c r="C9833" s="2">
        <v>-3.73</v>
      </c>
      <c r="D9833" s="2">
        <v>0</v>
      </c>
      <c r="E9833" s="2">
        <v>0</v>
      </c>
    </row>
    <row r="9834">
      <c r="A9834" s="1">
        <v>32063</v>
      </c>
      <c r="B9834" s="2">
        <v>201.23</v>
      </c>
      <c r="C9834" s="2">
        <v>1.6</v>
      </c>
      <c r="D9834" s="2">
        <v>0</v>
      </c>
      <c r="E9834" s="2">
        <v>0</v>
      </c>
    </row>
    <row r="9835">
      <c r="A9835" s="1">
        <v>32062</v>
      </c>
      <c r="B9835" s="2">
        <v>199.63</v>
      </c>
      <c r="C9835" s="2">
        <v>-2.84</v>
      </c>
      <c r="D9835" s="2">
        <v>0</v>
      </c>
      <c r="E9835" s="2">
        <v>0</v>
      </c>
    </row>
    <row r="9836">
      <c r="A9836" s="1">
        <v>32059</v>
      </c>
      <c r="B9836" s="2">
        <v>202.47</v>
      </c>
      <c r="C9836" s="2">
        <v>-1.16</v>
      </c>
      <c r="D9836" s="2">
        <v>0</v>
      </c>
      <c r="E9836" s="2">
        <v>0</v>
      </c>
    </row>
    <row r="9837">
      <c r="A9837" s="1">
        <v>32058</v>
      </c>
      <c r="B9837" s="2">
        <v>203.63</v>
      </c>
      <c r="C9837" s="2">
        <v>-3.26</v>
      </c>
      <c r="D9837" s="2">
        <v>0</v>
      </c>
      <c r="E9837" s="2">
        <v>0</v>
      </c>
    </row>
    <row r="9838">
      <c r="A9838" s="1">
        <v>32057</v>
      </c>
      <c r="B9838" s="2">
        <v>206.89</v>
      </c>
      <c r="C9838" s="2">
        <v>-1.18</v>
      </c>
      <c r="D9838" s="2">
        <v>0</v>
      </c>
      <c r="E9838" s="2">
        <v>0</v>
      </c>
    </row>
    <row r="9839">
      <c r="A9839" s="1">
        <v>32056</v>
      </c>
      <c r="B9839" s="2">
        <v>208.07</v>
      </c>
      <c r="C9839" s="2">
        <v>-4.08</v>
      </c>
      <c r="D9839" s="2">
        <v>0</v>
      </c>
      <c r="E9839" s="2">
        <v>0</v>
      </c>
    </row>
    <row r="9840">
      <c r="A9840" s="1">
        <v>32055</v>
      </c>
      <c r="B9840" s="2">
        <v>212.15</v>
      </c>
      <c r="C9840" s="2">
        <v>-1.66</v>
      </c>
      <c r="D9840" s="2">
        <v>0</v>
      </c>
      <c r="E9840" s="2">
        <v>0</v>
      </c>
    </row>
    <row r="9841">
      <c r="A9841" s="1">
        <v>32052</v>
      </c>
      <c r="B9841" s="2">
        <v>213.81</v>
      </c>
      <c r="C9841" s="2">
        <v>4.1</v>
      </c>
      <c r="D9841" s="2">
        <v>0</v>
      </c>
      <c r="E9841" s="2">
        <v>0</v>
      </c>
    </row>
    <row r="9842">
      <c r="A9842" s="1">
        <v>32051</v>
      </c>
      <c r="B9842" s="2">
        <v>209.71</v>
      </c>
      <c r="C9842" s="2">
        <v>4.21</v>
      </c>
      <c r="D9842" s="2">
        <v>0</v>
      </c>
      <c r="E9842" s="2">
        <v>0</v>
      </c>
    </row>
    <row r="9843">
      <c r="A9843" s="1">
        <v>32050</v>
      </c>
      <c r="B9843" s="2">
        <v>205.5</v>
      </c>
      <c r="C9843" s="2">
        <v>1.35</v>
      </c>
      <c r="D9843" s="2">
        <v>0</v>
      </c>
      <c r="E9843" s="2">
        <v>0</v>
      </c>
    </row>
    <row r="9844">
      <c r="A9844" s="1">
        <v>32049</v>
      </c>
      <c r="B9844" s="2">
        <v>204.15</v>
      </c>
      <c r="C9844" s="2">
        <v>-0.48</v>
      </c>
      <c r="D9844" s="2">
        <v>0</v>
      </c>
      <c r="E9844" s="2">
        <v>0</v>
      </c>
    </row>
    <row r="9845">
      <c r="A9845" s="1">
        <v>32048</v>
      </c>
      <c r="B9845" s="2">
        <v>204.63</v>
      </c>
      <c r="C9845" s="2">
        <v>-0.49</v>
      </c>
      <c r="D9845" s="2">
        <v>0</v>
      </c>
      <c r="E9845" s="2">
        <v>0</v>
      </c>
    </row>
    <row r="9846">
      <c r="A9846" s="1">
        <v>32045</v>
      </c>
      <c r="B9846" s="2">
        <v>205.12</v>
      </c>
      <c r="C9846" s="2">
        <v>0.48</v>
      </c>
      <c r="D9846" s="2">
        <v>0</v>
      </c>
      <c r="E9846" s="2">
        <v>0</v>
      </c>
    </row>
    <row r="9847">
      <c r="A9847" s="1">
        <v>32044</v>
      </c>
      <c r="B9847" s="2">
        <v>204.64</v>
      </c>
      <c r="C9847" s="2">
        <v>0.57</v>
      </c>
      <c r="D9847" s="2">
        <v>0</v>
      </c>
      <c r="E9847" s="2">
        <v>0</v>
      </c>
    </row>
    <row r="9848">
      <c r="A9848" s="1">
        <v>32043</v>
      </c>
      <c r="B9848" s="2">
        <v>204.07</v>
      </c>
      <c r="C9848" s="2">
        <v>2.64</v>
      </c>
      <c r="D9848" s="2">
        <v>0</v>
      </c>
      <c r="E9848" s="2">
        <v>0</v>
      </c>
    </row>
    <row r="9849">
      <c r="A9849" s="1">
        <v>32042</v>
      </c>
      <c r="B9849" s="2">
        <v>201.43</v>
      </c>
      <c r="C9849" s="2">
        <v>4.17</v>
      </c>
      <c r="D9849" s="2">
        <v>0</v>
      </c>
      <c r="E9849" s="2">
        <v>0</v>
      </c>
    </row>
    <row r="9850">
      <c r="A9850" s="1">
        <v>32041</v>
      </c>
      <c r="B9850" s="2">
        <v>197.26</v>
      </c>
      <c r="C9850" s="2">
        <v>-4.42</v>
      </c>
      <c r="D9850" s="2">
        <v>0</v>
      </c>
      <c r="E9850" s="2">
        <v>0</v>
      </c>
    </row>
    <row r="9851">
      <c r="A9851" s="1">
        <v>32038</v>
      </c>
      <c r="B9851" s="2">
        <v>201.68</v>
      </c>
      <c r="C9851" s="2">
        <v>-0.38</v>
      </c>
      <c r="D9851" s="2">
        <v>0</v>
      </c>
      <c r="E9851" s="2">
        <v>0</v>
      </c>
    </row>
    <row r="9852">
      <c r="A9852" s="1">
        <v>32037</v>
      </c>
      <c r="B9852" s="2">
        <v>202.06</v>
      </c>
      <c r="C9852" s="2">
        <v>0.76</v>
      </c>
      <c r="D9852" s="2">
        <v>0</v>
      </c>
      <c r="E9852" s="2">
        <v>0</v>
      </c>
    </row>
    <row r="9853">
      <c r="A9853" s="1">
        <v>32036</v>
      </c>
      <c r="B9853" s="2">
        <v>201.3</v>
      </c>
      <c r="C9853" s="2">
        <v>-0.95</v>
      </c>
      <c r="D9853" s="2">
        <v>0</v>
      </c>
      <c r="E9853" s="2">
        <v>0</v>
      </c>
    </row>
    <row r="9854">
      <c r="A9854" s="1">
        <v>32035</v>
      </c>
      <c r="B9854" s="2">
        <v>202.25</v>
      </c>
      <c r="C9854" s="2">
        <v>-2.91</v>
      </c>
      <c r="D9854" s="2">
        <v>0</v>
      </c>
      <c r="E9854" s="2">
        <v>0</v>
      </c>
    </row>
    <row r="9855">
      <c r="A9855" s="1">
        <v>32034</v>
      </c>
      <c r="B9855" s="2">
        <v>205.16</v>
      </c>
      <c r="C9855" s="2">
        <v>-1.21</v>
      </c>
      <c r="D9855" s="2">
        <v>0</v>
      </c>
      <c r="E9855" s="2">
        <v>0</v>
      </c>
    </row>
    <row r="9856">
      <c r="A9856" s="1">
        <v>32031</v>
      </c>
      <c r="B9856" s="2">
        <v>206.37</v>
      </c>
      <c r="C9856" s="2">
        <v>1.21</v>
      </c>
      <c r="D9856" s="2">
        <v>0</v>
      </c>
      <c r="E9856" s="2">
        <v>0</v>
      </c>
    </row>
    <row r="9857">
      <c r="A9857" s="1">
        <v>32030</v>
      </c>
      <c r="B9857" s="2">
        <v>205.16</v>
      </c>
      <c r="C9857" s="2">
        <v>3.56</v>
      </c>
      <c r="D9857" s="2">
        <v>0</v>
      </c>
      <c r="E9857" s="2">
        <v>0</v>
      </c>
    </row>
    <row r="9858">
      <c r="A9858" s="1">
        <v>32029</v>
      </c>
      <c r="B9858" s="2">
        <v>201.6</v>
      </c>
      <c r="C9858" s="2">
        <v>1.7</v>
      </c>
      <c r="D9858" s="2">
        <v>0</v>
      </c>
      <c r="E9858" s="2">
        <v>0</v>
      </c>
    </row>
    <row r="9859">
      <c r="A9859" s="1">
        <v>32028</v>
      </c>
      <c r="B9859" s="2">
        <v>199.9</v>
      </c>
      <c r="C9859" s="2">
        <v>-4.16</v>
      </c>
      <c r="D9859" s="2">
        <v>0</v>
      </c>
      <c r="E9859" s="2">
        <v>0</v>
      </c>
    </row>
    <row r="9860">
      <c r="A9860" s="1">
        <v>32024</v>
      </c>
      <c r="B9860" s="2">
        <v>204.06</v>
      </c>
      <c r="C9860" s="2">
        <v>-0.95</v>
      </c>
      <c r="D9860" s="2">
        <v>0</v>
      </c>
      <c r="E9860" s="2">
        <v>0</v>
      </c>
    </row>
    <row r="9861">
      <c r="A9861" s="1">
        <v>32023</v>
      </c>
      <c r="B9861" s="2">
        <v>205.01</v>
      </c>
      <c r="C9861" s="2">
        <v>-0.72</v>
      </c>
      <c r="D9861" s="2">
        <v>0</v>
      </c>
      <c r="E9861" s="2">
        <v>0</v>
      </c>
    </row>
    <row r="9862">
      <c r="A9862" s="1">
        <v>32022</v>
      </c>
      <c r="B9862" s="2">
        <v>205.73</v>
      </c>
      <c r="C9862" s="2">
        <v>-1.16</v>
      </c>
      <c r="D9862" s="2">
        <v>0</v>
      </c>
      <c r="E9862" s="2">
        <v>0</v>
      </c>
    </row>
    <row r="9863">
      <c r="A9863" s="1">
        <v>32021</v>
      </c>
      <c r="B9863" s="2">
        <v>206.89</v>
      </c>
      <c r="C9863" s="2">
        <v>-2.68</v>
      </c>
      <c r="D9863" s="2">
        <v>0</v>
      </c>
      <c r="E9863" s="2">
        <v>0</v>
      </c>
    </row>
    <row r="9864">
      <c r="A9864" s="1">
        <v>32020</v>
      </c>
      <c r="B9864" s="2">
        <v>209.57</v>
      </c>
      <c r="C9864" s="2">
        <v>0.73</v>
      </c>
      <c r="D9864" s="2">
        <v>0</v>
      </c>
      <c r="E9864" s="2">
        <v>0</v>
      </c>
    </row>
    <row r="9865">
      <c r="A9865" s="1">
        <v>32017</v>
      </c>
      <c r="B9865" s="2">
        <v>208.84</v>
      </c>
      <c r="C9865" s="2">
        <v>-1.79</v>
      </c>
      <c r="D9865" s="2">
        <v>0</v>
      </c>
      <c r="E9865" s="2">
        <v>0</v>
      </c>
    </row>
    <row r="9866">
      <c r="A9866" s="1">
        <v>32016</v>
      </c>
      <c r="B9866" s="2">
        <v>210.63</v>
      </c>
      <c r="C9866" s="2">
        <v>-0.53</v>
      </c>
      <c r="D9866" s="2">
        <v>0</v>
      </c>
      <c r="E9866" s="2">
        <v>0</v>
      </c>
    </row>
    <row r="9867">
      <c r="A9867" s="1">
        <v>32015</v>
      </c>
      <c r="B9867" s="2">
        <v>211.16</v>
      </c>
      <c r="C9867" s="2">
        <v>0.44</v>
      </c>
      <c r="D9867" s="2">
        <v>0</v>
      </c>
      <c r="E9867" s="2">
        <v>0</v>
      </c>
    </row>
    <row r="9868">
      <c r="A9868" s="1">
        <v>32014</v>
      </c>
      <c r="B9868" s="2">
        <v>210.72</v>
      </c>
      <c r="C9868" s="2">
        <v>1.24</v>
      </c>
      <c r="D9868" s="2">
        <v>0</v>
      </c>
      <c r="E9868" s="2">
        <v>0</v>
      </c>
    </row>
    <row r="9869">
      <c r="A9869" s="1">
        <v>32013</v>
      </c>
      <c r="B9869" s="2">
        <v>209.48</v>
      </c>
      <c r="C9869" s="2">
        <v>-1.09</v>
      </c>
      <c r="D9869" s="2">
        <v>0</v>
      </c>
      <c r="E9869" s="2">
        <v>0</v>
      </c>
    </row>
    <row r="9870">
      <c r="A9870" s="1">
        <v>32010</v>
      </c>
      <c r="B9870" s="2">
        <v>210.57</v>
      </c>
      <c r="C9870" s="2">
        <v>1.64</v>
      </c>
      <c r="D9870" s="2">
        <v>0</v>
      </c>
      <c r="E9870" s="2">
        <v>0</v>
      </c>
    </row>
    <row r="9871">
      <c r="A9871" s="1">
        <v>32009</v>
      </c>
      <c r="B9871" s="2">
        <v>208.93</v>
      </c>
      <c r="C9871" s="2">
        <v>3.54</v>
      </c>
      <c r="D9871" s="2">
        <v>0</v>
      </c>
      <c r="E9871" s="2">
        <v>0</v>
      </c>
    </row>
    <row r="9872">
      <c r="A9872" s="1">
        <v>32008</v>
      </c>
      <c r="B9872" s="2">
        <v>205.39</v>
      </c>
      <c r="C9872" s="2">
        <v>1.49</v>
      </c>
      <c r="D9872" s="2">
        <v>0</v>
      </c>
      <c r="E9872" s="2">
        <v>0</v>
      </c>
    </row>
    <row r="9873">
      <c r="A9873" s="1">
        <v>32007</v>
      </c>
      <c r="B9873" s="2">
        <v>203.9</v>
      </c>
      <c r="C9873" s="2">
        <v>-2.93</v>
      </c>
      <c r="D9873" s="2">
        <v>0</v>
      </c>
      <c r="E9873" s="2">
        <v>0</v>
      </c>
    </row>
    <row r="9874">
      <c r="A9874" s="1">
        <v>32006</v>
      </c>
      <c r="B9874" s="2">
        <v>206.83</v>
      </c>
      <c r="C9874" s="2">
        <v>0.36</v>
      </c>
      <c r="D9874" s="2">
        <v>0</v>
      </c>
      <c r="E9874" s="2">
        <v>0</v>
      </c>
    </row>
    <row r="9875">
      <c r="A9875" s="1">
        <v>32003</v>
      </c>
      <c r="B9875" s="2">
        <v>206.47</v>
      </c>
      <c r="C9875" s="2">
        <v>0</v>
      </c>
      <c r="D9875" s="2">
        <v>0</v>
      </c>
      <c r="E9875" s="2">
        <v>0</v>
      </c>
    </row>
    <row r="9876">
      <c r="A9876" s="1">
        <v>32002</v>
      </c>
      <c r="B9876" s="2">
        <v>206.47</v>
      </c>
      <c r="C9876" s="2">
        <v>-0.59</v>
      </c>
      <c r="D9876" s="2">
        <v>0</v>
      </c>
      <c r="E9876" s="2">
        <v>0</v>
      </c>
    </row>
    <row r="9877">
      <c r="A9877" s="1">
        <v>32001</v>
      </c>
      <c r="B9877" s="2">
        <v>207.06</v>
      </c>
      <c r="C9877" s="2">
        <v>-1.33</v>
      </c>
      <c r="D9877" s="2">
        <v>0</v>
      </c>
      <c r="E9877" s="2">
        <v>0</v>
      </c>
    </row>
    <row r="9878">
      <c r="A9878" s="1">
        <v>32000</v>
      </c>
      <c r="B9878" s="2">
        <v>208.39</v>
      </c>
      <c r="C9878" s="2">
        <v>2.36</v>
      </c>
      <c r="D9878" s="2">
        <v>0</v>
      </c>
      <c r="E9878" s="2">
        <v>0</v>
      </c>
    </row>
    <row r="9879">
      <c r="A9879" s="1">
        <v>31999</v>
      </c>
      <c r="B9879" s="2">
        <v>206.03</v>
      </c>
      <c r="C9879" s="2">
        <v>2.3</v>
      </c>
      <c r="D9879" s="2">
        <v>0</v>
      </c>
      <c r="E9879" s="2">
        <v>0</v>
      </c>
    </row>
    <row r="9880">
      <c r="A9880" s="1">
        <v>31996</v>
      </c>
      <c r="B9880" s="2">
        <v>203.73</v>
      </c>
      <c r="C9880" s="2">
        <v>1.86</v>
      </c>
      <c r="D9880" s="2">
        <v>0</v>
      </c>
      <c r="E9880" s="2">
        <v>0</v>
      </c>
    </row>
    <row r="9881">
      <c r="A9881" s="1">
        <v>31995</v>
      </c>
      <c r="B9881" s="2">
        <v>201.87</v>
      </c>
      <c r="C9881" s="2">
        <v>3.62</v>
      </c>
      <c r="D9881" s="2">
        <v>0</v>
      </c>
      <c r="E9881" s="2">
        <v>0</v>
      </c>
    </row>
    <row r="9882">
      <c r="A9882" s="1">
        <v>31994</v>
      </c>
      <c r="B9882" s="2">
        <v>198.25</v>
      </c>
      <c r="C9882" s="2">
        <v>2.37</v>
      </c>
      <c r="D9882" s="2">
        <v>0</v>
      </c>
      <c r="E9882" s="2">
        <v>0</v>
      </c>
    </row>
    <row r="9883">
      <c r="A9883" s="1">
        <v>31993</v>
      </c>
      <c r="B9883" s="2">
        <v>195.88</v>
      </c>
      <c r="C9883" s="2">
        <v>0.64</v>
      </c>
      <c r="D9883" s="2">
        <v>0</v>
      </c>
      <c r="E9883" s="2">
        <v>0</v>
      </c>
    </row>
    <row r="9884">
      <c r="A9884" s="1">
        <v>31992</v>
      </c>
      <c r="B9884" s="2">
        <v>195.24</v>
      </c>
      <c r="C9884" s="2">
        <v>-1.11</v>
      </c>
      <c r="D9884" s="2">
        <v>0</v>
      </c>
      <c r="E9884" s="2">
        <v>0</v>
      </c>
    </row>
    <row r="9885">
      <c r="A9885" s="1">
        <v>31989</v>
      </c>
      <c r="B9885" s="2">
        <v>196.35</v>
      </c>
      <c r="C9885" s="2">
        <v>-0.21</v>
      </c>
      <c r="D9885" s="2">
        <v>0</v>
      </c>
      <c r="E9885" s="2">
        <v>0</v>
      </c>
    </row>
    <row r="9886">
      <c r="A9886" s="1">
        <v>31988</v>
      </c>
      <c r="B9886" s="2">
        <v>196.56</v>
      </c>
      <c r="C9886" s="2">
        <v>1.84</v>
      </c>
      <c r="D9886" s="2">
        <v>0</v>
      </c>
      <c r="E9886" s="2">
        <v>0</v>
      </c>
    </row>
    <row r="9887">
      <c r="A9887" s="1">
        <v>31987</v>
      </c>
      <c r="B9887" s="2">
        <v>194.72</v>
      </c>
      <c r="C9887" s="2">
        <v>0.97</v>
      </c>
      <c r="D9887" s="2">
        <v>0</v>
      </c>
      <c r="E9887" s="2">
        <v>0</v>
      </c>
    </row>
    <row r="9888">
      <c r="A9888" s="1">
        <v>31986</v>
      </c>
      <c r="B9888" s="2">
        <v>193.75</v>
      </c>
      <c r="C9888" s="2">
        <v>0.56</v>
      </c>
      <c r="D9888" s="2">
        <v>0</v>
      </c>
      <c r="E9888" s="2">
        <v>0</v>
      </c>
    </row>
    <row r="9889">
      <c r="A9889" s="1">
        <v>31985</v>
      </c>
      <c r="B9889" s="2">
        <v>193.19</v>
      </c>
      <c r="C9889" s="2">
        <v>0.16</v>
      </c>
      <c r="D9889" s="2">
        <v>0</v>
      </c>
      <c r="E9889" s="2">
        <v>0</v>
      </c>
    </row>
    <row r="9890">
      <c r="A9890" s="1">
        <v>31982</v>
      </c>
      <c r="B9890" s="2">
        <v>193.03</v>
      </c>
      <c r="C9890" s="2">
        <v>1.53</v>
      </c>
      <c r="D9890" s="2">
        <v>0</v>
      </c>
      <c r="E9890" s="2">
        <v>0</v>
      </c>
    </row>
    <row r="9891">
      <c r="A9891" s="1">
        <v>31981</v>
      </c>
      <c r="B9891" s="2">
        <v>191.5</v>
      </c>
      <c r="C9891" s="2">
        <v>-2.13</v>
      </c>
      <c r="D9891" s="2">
        <v>0</v>
      </c>
      <c r="E9891" s="2">
        <v>0</v>
      </c>
    </row>
    <row r="9892">
      <c r="A9892" s="1">
        <v>31980</v>
      </c>
      <c r="B9892" s="2">
        <v>193.63</v>
      </c>
      <c r="C9892" s="2">
        <v>0.44</v>
      </c>
      <c r="D9892" s="2">
        <v>0</v>
      </c>
      <c r="E9892" s="2">
        <v>0</v>
      </c>
    </row>
    <row r="9893">
      <c r="A9893" s="1">
        <v>31979</v>
      </c>
      <c r="B9893" s="2">
        <v>193.19</v>
      </c>
      <c r="C9893" s="2">
        <v>-0.67</v>
      </c>
      <c r="D9893" s="2">
        <v>0</v>
      </c>
      <c r="E9893" s="2">
        <v>0</v>
      </c>
    </row>
    <row r="9894">
      <c r="A9894" s="1">
        <v>31978</v>
      </c>
      <c r="B9894" s="2">
        <v>193.86</v>
      </c>
      <c r="C9894" s="2">
        <v>-2.01</v>
      </c>
      <c r="D9894" s="2">
        <v>0</v>
      </c>
      <c r="E9894" s="2">
        <v>0</v>
      </c>
    </row>
    <row r="9895">
      <c r="A9895" s="1">
        <v>31975</v>
      </c>
      <c r="B9895" s="2">
        <v>195.87</v>
      </c>
      <c r="C9895" s="2">
        <v>-0.17</v>
      </c>
      <c r="D9895" s="2">
        <v>0</v>
      </c>
      <c r="E9895" s="2">
        <v>0</v>
      </c>
    </row>
    <row r="9896">
      <c r="A9896" s="1">
        <v>31974</v>
      </c>
      <c r="B9896" s="2">
        <v>196.04</v>
      </c>
      <c r="C9896" s="2">
        <v>1.17</v>
      </c>
      <c r="D9896" s="2">
        <v>0</v>
      </c>
      <c r="E9896" s="2">
        <v>0</v>
      </c>
    </row>
    <row r="9897">
      <c r="A9897" s="1">
        <v>31973</v>
      </c>
      <c r="B9897" s="2">
        <v>194.87</v>
      </c>
      <c r="C9897" s="2">
        <v>-0.12</v>
      </c>
      <c r="D9897" s="2">
        <v>0</v>
      </c>
      <c r="E9897" s="2">
        <v>0</v>
      </c>
    </row>
    <row r="9898">
      <c r="A9898" s="1">
        <v>31972</v>
      </c>
      <c r="B9898" s="2">
        <v>194.99</v>
      </c>
      <c r="C9898" s="2">
        <v>4.57</v>
      </c>
      <c r="D9898" s="2">
        <v>0</v>
      </c>
      <c r="E9898" s="2">
        <v>0</v>
      </c>
    </row>
    <row r="9899">
      <c r="A9899" s="1">
        <v>31971</v>
      </c>
      <c r="B9899" s="2">
        <v>190.42</v>
      </c>
      <c r="C9899" s="2">
        <v>1.68</v>
      </c>
      <c r="D9899" s="2">
        <v>0</v>
      </c>
      <c r="E9899" s="2">
        <v>0</v>
      </c>
    </row>
    <row r="9900">
      <c r="A9900" s="1">
        <v>31968</v>
      </c>
      <c r="B9900" s="2">
        <v>188.74</v>
      </c>
      <c r="C9900" s="2">
        <v>0.77</v>
      </c>
      <c r="D9900" s="2">
        <v>0</v>
      </c>
      <c r="E9900" s="2">
        <v>0</v>
      </c>
    </row>
    <row r="9901">
      <c r="A9901" s="1">
        <v>31967</v>
      </c>
      <c r="B9901" s="2">
        <v>187.97</v>
      </c>
      <c r="C9901" s="2">
        <v>0.59</v>
      </c>
      <c r="D9901" s="2">
        <v>0</v>
      </c>
      <c r="E9901" s="2">
        <v>0</v>
      </c>
    </row>
    <row r="9902">
      <c r="A9902" s="1">
        <v>31966</v>
      </c>
      <c r="B9902" s="2">
        <v>187.38</v>
      </c>
      <c r="C9902" s="2">
        <v>-0.37</v>
      </c>
      <c r="D9902" s="2">
        <v>0</v>
      </c>
      <c r="E9902" s="2">
        <v>0</v>
      </c>
    </row>
    <row r="9903">
      <c r="A9903" s="1">
        <v>31965</v>
      </c>
      <c r="B9903" s="2">
        <v>187.75</v>
      </c>
      <c r="C9903" s="2">
        <v>-1.28</v>
      </c>
      <c r="D9903" s="2">
        <v>0</v>
      </c>
      <c r="E9903" s="2">
        <v>0</v>
      </c>
    </row>
    <row r="9904">
      <c r="A9904" s="1">
        <v>31964</v>
      </c>
      <c r="B9904" s="2">
        <v>189.03</v>
      </c>
      <c r="C9904" s="2">
        <v>-1.35</v>
      </c>
      <c r="D9904" s="2">
        <v>0</v>
      </c>
      <c r="E9904" s="2">
        <v>0</v>
      </c>
    </row>
    <row r="9905">
      <c r="A9905" s="1">
        <v>31960</v>
      </c>
      <c r="B9905" s="2">
        <v>190.38</v>
      </c>
      <c r="C9905" s="2">
        <v>0.91</v>
      </c>
      <c r="D9905" s="2">
        <v>0</v>
      </c>
      <c r="E9905" s="2">
        <v>0</v>
      </c>
    </row>
    <row r="9906">
      <c r="A9906" s="1">
        <v>31959</v>
      </c>
      <c r="B9906" s="2">
        <v>189.47</v>
      </c>
      <c r="C9906" s="2">
        <v>0.23</v>
      </c>
      <c r="D9906" s="2">
        <v>0</v>
      </c>
      <c r="E9906" s="2">
        <v>0</v>
      </c>
    </row>
    <row r="9907">
      <c r="A9907" s="1">
        <v>31958</v>
      </c>
      <c r="B9907" s="2">
        <v>189.24</v>
      </c>
      <c r="C9907" s="2">
        <v>-1.46</v>
      </c>
      <c r="D9907" s="2">
        <v>0</v>
      </c>
      <c r="E9907" s="2">
        <v>0</v>
      </c>
    </row>
    <row r="9908">
      <c r="A9908" s="1">
        <v>31957</v>
      </c>
      <c r="B9908" s="2">
        <v>190.7</v>
      </c>
      <c r="C9908" s="2">
        <v>-0.36</v>
      </c>
      <c r="D9908" s="2">
        <v>0</v>
      </c>
      <c r="E9908" s="2">
        <v>0</v>
      </c>
    </row>
    <row r="9909">
      <c r="A9909" s="1">
        <v>31954</v>
      </c>
      <c r="B9909" s="2">
        <v>191.06</v>
      </c>
      <c r="C9909" s="2">
        <v>-0.28</v>
      </c>
      <c r="D9909" s="2">
        <v>0</v>
      </c>
      <c r="E9909" s="2">
        <v>0</v>
      </c>
    </row>
    <row r="9910">
      <c r="A9910" s="1">
        <v>31953</v>
      </c>
      <c r="B9910" s="2">
        <v>191.34</v>
      </c>
      <c r="C9910" s="2">
        <v>-0.57</v>
      </c>
      <c r="D9910" s="2">
        <v>0</v>
      </c>
      <c r="E9910" s="2">
        <v>0</v>
      </c>
    </row>
    <row r="9911">
      <c r="A9911" s="1">
        <v>31952</v>
      </c>
      <c r="B9911" s="2">
        <v>191.91</v>
      </c>
      <c r="C9911" s="2">
        <v>0.07</v>
      </c>
      <c r="D9911" s="2">
        <v>0</v>
      </c>
      <c r="E9911" s="2">
        <v>0</v>
      </c>
    </row>
    <row r="9912">
      <c r="A9912" s="1">
        <v>31951</v>
      </c>
      <c r="B9912" s="2">
        <v>191.84</v>
      </c>
      <c r="C9912" s="2">
        <v>-0.57</v>
      </c>
      <c r="D9912" s="2">
        <v>0</v>
      </c>
      <c r="E9912" s="2">
        <v>0</v>
      </c>
    </row>
    <row r="9913">
      <c r="A9913" s="1">
        <v>31950</v>
      </c>
      <c r="B9913" s="2">
        <v>192.41</v>
      </c>
      <c r="C9913" s="2">
        <v>0.36</v>
      </c>
      <c r="D9913" s="2">
        <v>0</v>
      </c>
      <c r="E9913" s="2">
        <v>0</v>
      </c>
    </row>
    <row r="9914">
      <c r="A9914" s="1">
        <v>31947</v>
      </c>
      <c r="B9914" s="2">
        <v>192.05</v>
      </c>
      <c r="C9914" s="2">
        <v>-0.32</v>
      </c>
      <c r="D9914" s="2">
        <v>0</v>
      </c>
      <c r="E9914" s="2">
        <v>0</v>
      </c>
    </row>
    <row r="9915">
      <c r="A9915" s="1">
        <v>31946</v>
      </c>
      <c r="B9915" s="2">
        <v>192.37</v>
      </c>
      <c r="C9915" s="2">
        <v>1.34</v>
      </c>
      <c r="D9915" s="2">
        <v>0</v>
      </c>
      <c r="E9915" s="2">
        <v>0</v>
      </c>
    </row>
    <row r="9916">
      <c r="A9916" s="1">
        <v>31945</v>
      </c>
      <c r="B9916" s="2">
        <v>191.03</v>
      </c>
      <c r="C9916" s="2">
        <v>1.84</v>
      </c>
      <c r="D9916" s="2">
        <v>0</v>
      </c>
      <c r="E9916" s="2">
        <v>0</v>
      </c>
    </row>
    <row r="9917">
      <c r="A9917" s="1">
        <v>31944</v>
      </c>
      <c r="B9917" s="2">
        <v>189.19</v>
      </c>
      <c r="C9917" s="2">
        <v>-0.41</v>
      </c>
      <c r="D9917" s="2">
        <v>0</v>
      </c>
      <c r="E9917" s="2">
        <v>0</v>
      </c>
    </row>
    <row r="9918">
      <c r="A9918" s="1">
        <v>31943</v>
      </c>
      <c r="B9918" s="2">
        <v>189.6</v>
      </c>
      <c r="C9918" s="2">
        <v>-0.76</v>
      </c>
      <c r="D9918" s="2">
        <v>0</v>
      </c>
      <c r="E9918" s="2">
        <v>0</v>
      </c>
    </row>
    <row r="9919">
      <c r="A9919" s="1">
        <v>31940</v>
      </c>
      <c r="B9919" s="2">
        <v>190.36</v>
      </c>
      <c r="C9919" s="2">
        <v>0.7</v>
      </c>
      <c r="D9919" s="2">
        <v>0</v>
      </c>
      <c r="E9919" s="2">
        <v>0</v>
      </c>
    </row>
    <row r="9920">
      <c r="A9920" s="1">
        <v>31939</v>
      </c>
      <c r="B9920" s="2">
        <v>189.66</v>
      </c>
      <c r="C9920" s="2">
        <v>-0.36</v>
      </c>
      <c r="D9920" s="2">
        <v>0</v>
      </c>
      <c r="E9920" s="2">
        <v>0</v>
      </c>
    </row>
    <row r="9921">
      <c r="A9921" s="1">
        <v>31938</v>
      </c>
      <c r="B9921" s="2">
        <v>190.02</v>
      </c>
      <c r="C9921" s="2">
        <v>0.55</v>
      </c>
      <c r="D9921" s="2">
        <v>0</v>
      </c>
      <c r="E9921" s="2">
        <v>0</v>
      </c>
    </row>
    <row r="9922">
      <c r="A9922" s="1">
        <v>31937</v>
      </c>
      <c r="B9922" s="2">
        <v>189.47</v>
      </c>
      <c r="C9922" s="2">
        <v>1.94</v>
      </c>
      <c r="D9922" s="2">
        <v>0</v>
      </c>
      <c r="E9922" s="2">
        <v>0</v>
      </c>
    </row>
    <row r="9923">
      <c r="A9923" s="1">
        <v>31936</v>
      </c>
      <c r="B9923" s="2">
        <v>187.53</v>
      </c>
      <c r="C9923" s="2">
        <v>1.84</v>
      </c>
      <c r="D9923" s="2">
        <v>0</v>
      </c>
      <c r="E9923" s="2">
        <v>0</v>
      </c>
    </row>
    <row r="9924">
      <c r="A9924" s="1">
        <v>31933</v>
      </c>
      <c r="B9924" s="2">
        <v>185.69</v>
      </c>
      <c r="C9924" s="2">
        <v>-0.56</v>
      </c>
      <c r="D9924" s="2">
        <v>0</v>
      </c>
      <c r="E9924" s="2">
        <v>0</v>
      </c>
    </row>
    <row r="9925">
      <c r="A9925" s="1">
        <v>31932</v>
      </c>
      <c r="B9925" s="2">
        <v>186.25</v>
      </c>
      <c r="C9925" s="2">
        <v>0.49</v>
      </c>
      <c r="D9925" s="2">
        <v>0</v>
      </c>
      <c r="E9925" s="2">
        <v>0</v>
      </c>
    </row>
    <row r="9926">
      <c r="A9926" s="1">
        <v>31931</v>
      </c>
      <c r="B9926" s="2">
        <v>185.76</v>
      </c>
      <c r="C9926" s="2">
        <v>1.26</v>
      </c>
      <c r="D9926" s="2">
        <v>0</v>
      </c>
      <c r="E9926" s="2">
        <v>0</v>
      </c>
    </row>
    <row r="9927">
      <c r="A9927" s="1">
        <v>31930</v>
      </c>
      <c r="B9927" s="2">
        <v>184.5</v>
      </c>
      <c r="C9927" s="2">
        <v>-1.36</v>
      </c>
      <c r="D9927" s="2">
        <v>0</v>
      </c>
      <c r="E9927" s="2">
        <v>0</v>
      </c>
    </row>
    <row r="9928">
      <c r="A9928" s="1">
        <v>31929</v>
      </c>
      <c r="B9928" s="2">
        <v>185.86</v>
      </c>
      <c r="C9928" s="2">
        <v>-2.91</v>
      </c>
      <c r="D9928" s="2">
        <v>0</v>
      </c>
      <c r="E9928" s="2">
        <v>0</v>
      </c>
    </row>
    <row r="9929">
      <c r="A9929" s="1">
        <v>31926</v>
      </c>
      <c r="B9929" s="2">
        <v>188.77</v>
      </c>
      <c r="C9929" s="2">
        <v>0.66</v>
      </c>
      <c r="D9929" s="2">
        <v>0</v>
      </c>
      <c r="E9929" s="2">
        <v>0</v>
      </c>
    </row>
    <row r="9930">
      <c r="A9930" s="1">
        <v>31925</v>
      </c>
      <c r="B9930" s="2">
        <v>188.11</v>
      </c>
      <c r="C9930" s="2">
        <v>2.15</v>
      </c>
      <c r="D9930" s="2">
        <v>0</v>
      </c>
      <c r="E9930" s="2">
        <v>0</v>
      </c>
    </row>
    <row r="9931">
      <c r="A9931" s="1">
        <v>31924</v>
      </c>
      <c r="B9931" s="2">
        <v>185.96</v>
      </c>
      <c r="C9931" s="2">
        <v>0.79</v>
      </c>
      <c r="D9931" s="2">
        <v>0</v>
      </c>
      <c r="E9931" s="2">
        <v>0</v>
      </c>
    </row>
    <row r="9932">
      <c r="A9932" s="1">
        <v>31923</v>
      </c>
      <c r="B9932" s="2">
        <v>185.17</v>
      </c>
      <c r="C9932" s="2">
        <v>3.53</v>
      </c>
      <c r="D9932" s="2">
        <v>0</v>
      </c>
      <c r="E9932" s="2">
        <v>0</v>
      </c>
    </row>
    <row r="9933">
      <c r="A9933" s="1">
        <v>31919</v>
      </c>
      <c r="B9933" s="2">
        <v>181.64</v>
      </c>
      <c r="C9933" s="2">
        <v>-1.02</v>
      </c>
      <c r="D9933" s="2">
        <v>0</v>
      </c>
      <c r="E9933" s="2">
        <v>0</v>
      </c>
    </row>
    <row r="9934">
      <c r="A9934" s="1">
        <v>31918</v>
      </c>
      <c r="B9934" s="2">
        <v>182.66</v>
      </c>
      <c r="C9934" s="2">
        <v>0.96</v>
      </c>
      <c r="D9934" s="2">
        <v>0</v>
      </c>
      <c r="E9934" s="2">
        <v>0</v>
      </c>
    </row>
    <row r="9935">
      <c r="A9935" s="1">
        <v>31917</v>
      </c>
      <c r="B9935" s="2">
        <v>181.7</v>
      </c>
      <c r="C9935" s="2">
        <v>0.23</v>
      </c>
      <c r="D9935" s="2">
        <v>0</v>
      </c>
      <c r="E9935" s="2">
        <v>0</v>
      </c>
    </row>
    <row r="9936">
      <c r="A9936" s="1">
        <v>31916</v>
      </c>
      <c r="B9936" s="2">
        <v>181.47</v>
      </c>
      <c r="C9936" s="2">
        <v>-3.99</v>
      </c>
      <c r="D9936" s="2">
        <v>0</v>
      </c>
      <c r="E9936" s="2">
        <v>0</v>
      </c>
    </row>
    <row r="9937">
      <c r="A9937" s="1">
        <v>31915</v>
      </c>
      <c r="B9937" s="2">
        <v>185.46</v>
      </c>
      <c r="C9937" s="2">
        <v>-2.45</v>
      </c>
      <c r="D9937" s="2">
        <v>0</v>
      </c>
      <c r="E9937" s="2">
        <v>0</v>
      </c>
    </row>
    <row r="9938">
      <c r="A9938" s="1">
        <v>31912</v>
      </c>
      <c r="B9938" s="2">
        <v>187.91</v>
      </c>
      <c r="C9938" s="2">
        <v>-2.83</v>
      </c>
      <c r="D9938" s="2">
        <v>0</v>
      </c>
      <c r="E9938" s="2">
        <v>0</v>
      </c>
    </row>
    <row r="9939">
      <c r="A9939" s="1">
        <v>31911</v>
      </c>
      <c r="B9939" s="2">
        <v>190.74</v>
      </c>
      <c r="C9939" s="2">
        <v>0.45</v>
      </c>
      <c r="D9939" s="2">
        <v>0</v>
      </c>
      <c r="E9939" s="2">
        <v>0</v>
      </c>
    </row>
    <row r="9940">
      <c r="A9940" s="1">
        <v>31910</v>
      </c>
      <c r="B9940" s="2">
        <v>190.29</v>
      </c>
      <c r="C9940" s="2">
        <v>1.32</v>
      </c>
      <c r="D9940" s="2">
        <v>0</v>
      </c>
      <c r="E9940" s="2">
        <v>0</v>
      </c>
    </row>
    <row r="9941">
      <c r="A9941" s="1">
        <v>31909</v>
      </c>
      <c r="B9941" s="2">
        <v>188.97</v>
      </c>
      <c r="C9941" s="2">
        <v>-0.27</v>
      </c>
      <c r="D9941" s="2">
        <v>0</v>
      </c>
      <c r="E9941" s="2">
        <v>0</v>
      </c>
    </row>
    <row r="9942">
      <c r="A9942" s="1">
        <v>31908</v>
      </c>
      <c r="B9942" s="2">
        <v>189.24</v>
      </c>
      <c r="C9942" s="2">
        <v>-1.12</v>
      </c>
      <c r="D9942" s="2">
        <v>0</v>
      </c>
      <c r="E9942" s="2">
        <v>0</v>
      </c>
    </row>
    <row r="9943">
      <c r="A9943" s="1">
        <v>31905</v>
      </c>
      <c r="B9943" s="2">
        <v>190.36</v>
      </c>
      <c r="C9943" s="2">
        <v>0.35</v>
      </c>
      <c r="D9943" s="2">
        <v>0</v>
      </c>
      <c r="E9943" s="2">
        <v>0</v>
      </c>
    </row>
    <row r="9944">
      <c r="A9944" s="1">
        <v>31904</v>
      </c>
      <c r="B9944" s="2">
        <v>190.01</v>
      </c>
      <c r="C9944" s="2">
        <v>0.72</v>
      </c>
      <c r="D9944" s="2">
        <v>0</v>
      </c>
      <c r="E9944" s="2">
        <v>0</v>
      </c>
    </row>
    <row r="9945">
      <c r="A9945" s="1">
        <v>31903</v>
      </c>
      <c r="B9945" s="2">
        <v>189.29</v>
      </c>
      <c r="C9945" s="2">
        <v>-0.45</v>
      </c>
      <c r="D9945" s="2">
        <v>0</v>
      </c>
      <c r="E9945" s="2">
        <v>0</v>
      </c>
    </row>
    <row r="9946">
      <c r="A9946" s="1">
        <v>31902</v>
      </c>
      <c r="B9946" s="2">
        <v>189.74</v>
      </c>
      <c r="C9946" s="2">
        <v>3.29</v>
      </c>
      <c r="D9946" s="2">
        <v>0</v>
      </c>
      <c r="E9946" s="2">
        <v>0</v>
      </c>
    </row>
    <row r="9947">
      <c r="A9947" s="1">
        <v>31901</v>
      </c>
      <c r="B9947" s="2">
        <v>186.45</v>
      </c>
      <c r="C9947" s="2">
        <v>0.62</v>
      </c>
      <c r="D9947" s="2">
        <v>0</v>
      </c>
      <c r="E9947" s="2">
        <v>0</v>
      </c>
    </row>
    <row r="9948">
      <c r="A9948" s="1">
        <v>31898</v>
      </c>
      <c r="B9948" s="2">
        <v>185.83</v>
      </c>
      <c r="C9948" s="2">
        <v>1</v>
      </c>
      <c r="D9948" s="2">
        <v>0</v>
      </c>
      <c r="E9948" s="2">
        <v>0</v>
      </c>
    </row>
    <row r="9949">
      <c r="A9949" s="1">
        <v>31897</v>
      </c>
      <c r="B9949" s="2">
        <v>184.83</v>
      </c>
      <c r="C9949" s="2">
        <v>2.61</v>
      </c>
      <c r="D9949" s="2">
        <v>0</v>
      </c>
      <c r="E9949" s="2">
        <v>0</v>
      </c>
    </row>
    <row r="9950">
      <c r="A9950" s="1">
        <v>31896</v>
      </c>
      <c r="B9950" s="2">
        <v>182.22</v>
      </c>
      <c r="C9950" s="2">
        <v>0.96</v>
      </c>
      <c r="D9950" s="2">
        <v>0</v>
      </c>
      <c r="E9950" s="2">
        <v>0</v>
      </c>
    </row>
    <row r="9951">
      <c r="A9951" s="1">
        <v>31895</v>
      </c>
      <c r="B9951" s="2">
        <v>181.26</v>
      </c>
      <c r="C9951" s="2">
        <v>1.71</v>
      </c>
      <c r="D9951" s="2">
        <v>0</v>
      </c>
      <c r="E9951" s="2">
        <v>0</v>
      </c>
    </row>
    <row r="9952">
      <c r="A9952" s="1">
        <v>31894</v>
      </c>
      <c r="B9952" s="2">
        <v>179.55</v>
      </c>
      <c r="C9952" s="2">
        <v>-0.83</v>
      </c>
      <c r="D9952" s="2">
        <v>0</v>
      </c>
      <c r="E9952" s="2">
        <v>0</v>
      </c>
    </row>
    <row r="9953">
      <c r="A9953" s="1">
        <v>31891</v>
      </c>
      <c r="B9953" s="2">
        <v>180.38</v>
      </c>
      <c r="C9953" s="2">
        <v>-3.39</v>
      </c>
      <c r="D9953" s="2">
        <v>0</v>
      </c>
      <c r="E9953" s="2">
        <v>0</v>
      </c>
    </row>
    <row r="9954">
      <c r="A9954" s="1">
        <v>31890</v>
      </c>
      <c r="B9954" s="2">
        <v>183.77</v>
      </c>
      <c r="C9954" s="2">
        <v>-0.19</v>
      </c>
      <c r="D9954" s="2">
        <v>0</v>
      </c>
      <c r="E9954" s="2">
        <v>0</v>
      </c>
    </row>
    <row r="9955">
      <c r="A9955" s="1">
        <v>31889</v>
      </c>
      <c r="B9955" s="2">
        <v>183.96</v>
      </c>
      <c r="C9955" s="2">
        <v>-0.67</v>
      </c>
      <c r="D9955" s="2">
        <v>0</v>
      </c>
      <c r="E9955" s="2">
        <v>0</v>
      </c>
    </row>
    <row r="9956">
      <c r="A9956" s="1">
        <v>31888</v>
      </c>
      <c r="B9956" s="2">
        <v>184.63</v>
      </c>
      <c r="C9956" s="2">
        <v>2.5</v>
      </c>
      <c r="D9956" s="2">
        <v>0</v>
      </c>
      <c r="E9956" s="2">
        <v>0</v>
      </c>
    </row>
    <row r="9957">
      <c r="A9957" s="1">
        <v>31887</v>
      </c>
      <c r="B9957" s="2">
        <v>182.13</v>
      </c>
      <c r="C9957" s="2">
        <v>-1.62</v>
      </c>
      <c r="D9957" s="2">
        <v>0</v>
      </c>
      <c r="E9957" s="2">
        <v>0</v>
      </c>
    </row>
    <row r="9958">
      <c r="A9958" s="1">
        <v>31883</v>
      </c>
      <c r="B9958" s="2">
        <v>183.75</v>
      </c>
      <c r="C9958" s="2">
        <v>1.29</v>
      </c>
      <c r="D9958" s="2">
        <v>0</v>
      </c>
      <c r="E9958" s="2">
        <v>0</v>
      </c>
    </row>
    <row r="9959">
      <c r="A9959" s="1">
        <v>31882</v>
      </c>
      <c r="B9959" s="2">
        <v>182.46</v>
      </c>
      <c r="C9959" s="2">
        <v>2.74</v>
      </c>
      <c r="D9959" s="2">
        <v>0</v>
      </c>
      <c r="E9959" s="2">
        <v>0</v>
      </c>
    </row>
    <row r="9960">
      <c r="A9960" s="1">
        <v>31881</v>
      </c>
      <c r="B9960" s="2">
        <v>179.72</v>
      </c>
      <c r="C9960" s="2">
        <v>-4.22</v>
      </c>
      <c r="D9960" s="2">
        <v>0</v>
      </c>
      <c r="E9960" s="2">
        <v>0</v>
      </c>
    </row>
    <row r="9961">
      <c r="A9961" s="1">
        <v>31880</v>
      </c>
      <c r="B9961" s="2">
        <v>183.94</v>
      </c>
      <c r="C9961" s="2">
        <v>-4.34</v>
      </c>
      <c r="D9961" s="2">
        <v>0</v>
      </c>
      <c r="E9961" s="2">
        <v>0</v>
      </c>
    </row>
    <row r="9962">
      <c r="A9962" s="1">
        <v>31877</v>
      </c>
      <c r="B9962" s="2">
        <v>188.28</v>
      </c>
      <c r="C9962" s="2">
        <v>-0.45</v>
      </c>
      <c r="D9962" s="2">
        <v>0</v>
      </c>
      <c r="E9962" s="2">
        <v>0</v>
      </c>
    </row>
    <row r="9963">
      <c r="A9963" s="1">
        <v>31876</v>
      </c>
      <c r="B9963" s="2">
        <v>188.73</v>
      </c>
      <c r="C9963" s="2">
        <v>-0.55</v>
      </c>
      <c r="D9963" s="2">
        <v>0</v>
      </c>
      <c r="E9963" s="2">
        <v>0</v>
      </c>
    </row>
    <row r="9964">
      <c r="A9964" s="1">
        <v>31875</v>
      </c>
      <c r="B9964" s="2">
        <v>189.28</v>
      </c>
      <c r="C9964" s="2">
        <v>1.84</v>
      </c>
      <c r="D9964" s="2">
        <v>0</v>
      </c>
      <c r="E9964" s="2">
        <v>0</v>
      </c>
    </row>
    <row r="9965">
      <c r="A9965" s="1">
        <v>31874</v>
      </c>
      <c r="B9965" s="2">
        <v>187.44</v>
      </c>
      <c r="C9965" s="2">
        <v>-3.47</v>
      </c>
      <c r="D9965" s="2">
        <v>0</v>
      </c>
      <c r="E9965" s="2">
        <v>0</v>
      </c>
    </row>
    <row r="9966">
      <c r="A9966" s="1">
        <v>31873</v>
      </c>
      <c r="B9966" s="2">
        <v>190.91</v>
      </c>
      <c r="C9966" s="2">
        <v>-0.45</v>
      </c>
      <c r="D9966" s="2">
        <v>0</v>
      </c>
      <c r="E9966" s="2">
        <v>0</v>
      </c>
    </row>
    <row r="9967">
      <c r="A9967" s="1">
        <v>31870</v>
      </c>
      <c r="B9967" s="2">
        <v>191.36</v>
      </c>
      <c r="C9967" s="2">
        <v>3.7</v>
      </c>
      <c r="D9967" s="2">
        <v>0</v>
      </c>
      <c r="E9967" s="2">
        <v>0</v>
      </c>
    </row>
    <row r="9968">
      <c r="A9968" s="1">
        <v>31869</v>
      </c>
      <c r="B9968" s="2">
        <v>187.66</v>
      </c>
      <c r="C9968" s="2">
        <v>1.59</v>
      </c>
      <c r="D9968" s="2">
        <v>0</v>
      </c>
      <c r="E9968" s="2">
        <v>0</v>
      </c>
    </row>
    <row r="9969">
      <c r="A9969" s="1">
        <v>31868</v>
      </c>
      <c r="B9969" s="2">
        <v>186.07</v>
      </c>
      <c r="C9969" s="2">
        <v>0.03</v>
      </c>
      <c r="D9969" s="2">
        <v>0</v>
      </c>
      <c r="E9969" s="2">
        <v>0</v>
      </c>
    </row>
    <row r="9970">
      <c r="A9970" s="1">
        <v>31867</v>
      </c>
      <c r="B9970" s="2">
        <v>186.04</v>
      </c>
      <c r="C9970" s="2">
        <v>2.2</v>
      </c>
      <c r="D9970" s="2">
        <v>0</v>
      </c>
      <c r="E9970" s="2">
        <v>0</v>
      </c>
    </row>
    <row r="9971">
      <c r="A9971" s="1">
        <v>31866</v>
      </c>
      <c r="B9971" s="2">
        <v>183.84</v>
      </c>
      <c r="C9971" s="2">
        <v>-5.21</v>
      </c>
      <c r="D9971" s="2">
        <v>0</v>
      </c>
      <c r="E9971" s="2">
        <v>0</v>
      </c>
    </row>
    <row r="9972">
      <c r="A9972" s="1">
        <v>31863</v>
      </c>
      <c r="B9972" s="2">
        <v>189.05</v>
      </c>
      <c r="C9972" s="2">
        <v>-1.66</v>
      </c>
      <c r="D9972" s="2">
        <v>0</v>
      </c>
      <c r="E9972" s="2">
        <v>0</v>
      </c>
    </row>
    <row r="9973">
      <c r="A9973" s="1">
        <v>31862</v>
      </c>
      <c r="B9973" s="2">
        <v>190.71</v>
      </c>
      <c r="C9973" s="2">
        <v>0.52</v>
      </c>
      <c r="D9973" s="2">
        <v>0</v>
      </c>
      <c r="E9973" s="2">
        <v>0</v>
      </c>
    </row>
    <row r="9974">
      <c r="A9974" s="1">
        <v>31861</v>
      </c>
      <c r="B9974" s="2">
        <v>190.19</v>
      </c>
      <c r="C9974" s="2">
        <v>0.01</v>
      </c>
      <c r="D9974" s="2">
        <v>0</v>
      </c>
      <c r="E9974" s="2">
        <v>0</v>
      </c>
    </row>
    <row r="9975">
      <c r="A9975" s="1">
        <v>31860</v>
      </c>
      <c r="B9975" s="2">
        <v>190.18</v>
      </c>
      <c r="C9975" s="2">
        <v>0.78</v>
      </c>
      <c r="D9975" s="2">
        <v>0</v>
      </c>
      <c r="E9975" s="2">
        <v>0</v>
      </c>
    </row>
    <row r="9976">
      <c r="A9976" s="1">
        <v>31859</v>
      </c>
      <c r="B9976" s="2">
        <v>189.4</v>
      </c>
      <c r="C9976" s="2">
        <v>-0.42</v>
      </c>
      <c r="D9976" s="2">
        <v>0</v>
      </c>
      <c r="E9976" s="2">
        <v>0</v>
      </c>
    </row>
    <row r="9977">
      <c r="A9977" s="1">
        <v>31856</v>
      </c>
      <c r="B9977" s="2">
        <v>189.82</v>
      </c>
      <c r="C9977" s="2">
        <v>1.86</v>
      </c>
      <c r="D9977" s="2">
        <v>0</v>
      </c>
      <c r="E9977" s="2">
        <v>0</v>
      </c>
    </row>
    <row r="9978">
      <c r="A9978" s="1">
        <v>31855</v>
      </c>
      <c r="B9978" s="2">
        <v>187.96</v>
      </c>
      <c r="C9978" s="2">
        <v>1.92</v>
      </c>
      <c r="D9978" s="2">
        <v>0</v>
      </c>
      <c r="E9978" s="2">
        <v>0</v>
      </c>
    </row>
    <row r="9979">
      <c r="A9979" s="1">
        <v>31854</v>
      </c>
      <c r="B9979" s="2">
        <v>186.04</v>
      </c>
      <c r="C9979" s="2">
        <v>0.14</v>
      </c>
      <c r="D9979" s="2">
        <v>0</v>
      </c>
      <c r="E9979" s="2">
        <v>0</v>
      </c>
    </row>
    <row r="9980">
      <c r="A9980" s="1">
        <v>31853</v>
      </c>
      <c r="B9980" s="2">
        <v>185.9</v>
      </c>
      <c r="C9980" s="2">
        <v>3.17</v>
      </c>
      <c r="D9980" s="2">
        <v>0</v>
      </c>
      <c r="E9980" s="2">
        <v>0</v>
      </c>
    </row>
    <row r="9981">
      <c r="A9981" s="1">
        <v>31852</v>
      </c>
      <c r="B9981" s="2">
        <v>182.73</v>
      </c>
      <c r="C9981" s="2">
        <v>-0.43</v>
      </c>
      <c r="D9981" s="2">
        <v>0</v>
      </c>
      <c r="E9981" s="2">
        <v>0</v>
      </c>
    </row>
    <row r="9982">
      <c r="A9982" s="1">
        <v>31849</v>
      </c>
      <c r="B9982" s="2">
        <v>183.16</v>
      </c>
      <c r="C9982" s="2">
        <v>-1.61</v>
      </c>
      <c r="D9982" s="2">
        <v>0</v>
      </c>
      <c r="E9982" s="2">
        <v>0</v>
      </c>
    </row>
    <row r="9983">
      <c r="A9983" s="1">
        <v>31848</v>
      </c>
      <c r="B9983" s="2">
        <v>184.77</v>
      </c>
      <c r="C9983" s="2">
        <v>-0.54</v>
      </c>
      <c r="D9983" s="2">
        <v>0</v>
      </c>
      <c r="E9983" s="2">
        <v>0</v>
      </c>
    </row>
    <row r="9984">
      <c r="A9984" s="1">
        <v>31847</v>
      </c>
      <c r="B9984" s="2">
        <v>185.31</v>
      </c>
      <c r="C9984" s="2">
        <v>0.84</v>
      </c>
      <c r="D9984" s="2">
        <v>0</v>
      </c>
      <c r="E9984" s="2">
        <v>0</v>
      </c>
    </row>
    <row r="9985">
      <c r="A9985" s="1">
        <v>31846</v>
      </c>
      <c r="B9985" s="2">
        <v>184.47</v>
      </c>
      <c r="C9985" s="2">
        <v>2</v>
      </c>
      <c r="D9985" s="2">
        <v>0</v>
      </c>
      <c r="E9985" s="2">
        <v>0</v>
      </c>
    </row>
    <row r="9986">
      <c r="A9986" s="1">
        <v>31845</v>
      </c>
      <c r="B9986" s="2">
        <v>182.47</v>
      </c>
      <c r="C9986" s="2">
        <v>-1.81</v>
      </c>
      <c r="D9986" s="2">
        <v>0</v>
      </c>
      <c r="E9986" s="2">
        <v>0</v>
      </c>
    </row>
    <row r="9987">
      <c r="A9987" s="1">
        <v>31842</v>
      </c>
      <c r="B9987" s="2">
        <v>184.28</v>
      </c>
      <c r="C9987" s="2">
        <v>-0.39</v>
      </c>
      <c r="D9987" s="2">
        <v>0</v>
      </c>
      <c r="E9987" s="2">
        <v>0</v>
      </c>
    </row>
    <row r="9988">
      <c r="A9988" s="1">
        <v>31841</v>
      </c>
      <c r="B9988" s="2">
        <v>184.67</v>
      </c>
      <c r="C9988" s="2">
        <v>1.39</v>
      </c>
      <c r="D9988" s="2">
        <v>0</v>
      </c>
      <c r="E9988" s="2">
        <v>0</v>
      </c>
    </row>
    <row r="9989">
      <c r="A9989" s="1">
        <v>31840</v>
      </c>
      <c r="B9989" s="2">
        <v>183.28</v>
      </c>
      <c r="C9989" s="2">
        <v>2.72</v>
      </c>
      <c r="D9989" s="2">
        <v>0</v>
      </c>
      <c r="E9989" s="2">
        <v>0</v>
      </c>
    </row>
    <row r="9990">
      <c r="A9990" s="1">
        <v>31839</v>
      </c>
      <c r="B9990" s="2">
        <v>180.56</v>
      </c>
      <c r="C9990" s="2">
        <v>-0.5</v>
      </c>
      <c r="D9990" s="2">
        <v>0</v>
      </c>
      <c r="E9990" s="2">
        <v>0</v>
      </c>
    </row>
    <row r="9991">
      <c r="A9991" s="1">
        <v>31838</v>
      </c>
      <c r="B9991" s="2">
        <v>181.06</v>
      </c>
      <c r="C9991" s="2">
        <v>-1.69</v>
      </c>
      <c r="D9991" s="2">
        <v>0</v>
      </c>
      <c r="E9991" s="2">
        <v>0</v>
      </c>
    </row>
    <row r="9992">
      <c r="A9992" s="1">
        <v>31835</v>
      </c>
      <c r="B9992" s="2">
        <v>182.75</v>
      </c>
      <c r="C9992" s="2">
        <v>0.56</v>
      </c>
      <c r="D9992" s="2">
        <v>0</v>
      </c>
      <c r="E9992" s="2">
        <v>0</v>
      </c>
    </row>
    <row r="9993">
      <c r="A9993" s="1">
        <v>31834</v>
      </c>
      <c r="B9993" s="2">
        <v>182.19</v>
      </c>
      <c r="C9993" s="2">
        <v>1.22</v>
      </c>
      <c r="D9993" s="2">
        <v>0</v>
      </c>
      <c r="E9993" s="2">
        <v>0</v>
      </c>
    </row>
    <row r="9994">
      <c r="A9994" s="1">
        <v>31833</v>
      </c>
      <c r="B9994" s="2">
        <v>180.97</v>
      </c>
      <c r="C9994" s="2">
        <v>2.03</v>
      </c>
      <c r="D9994" s="2">
        <v>0</v>
      </c>
      <c r="E9994" s="2">
        <v>0</v>
      </c>
    </row>
    <row r="9995">
      <c r="A9995" s="1">
        <v>31832</v>
      </c>
      <c r="B9995" s="2">
        <v>178.94</v>
      </c>
      <c r="C9995" s="2">
        <v>1.23</v>
      </c>
      <c r="D9995" s="2">
        <v>0</v>
      </c>
      <c r="E9995" s="2">
        <v>0</v>
      </c>
    </row>
    <row r="9996">
      <c r="A9996" s="1">
        <v>31831</v>
      </c>
      <c r="B9996" s="2">
        <v>177.71</v>
      </c>
      <c r="C9996" s="2">
        <v>-0.98</v>
      </c>
      <c r="D9996" s="2">
        <v>0</v>
      </c>
      <c r="E9996" s="2">
        <v>0</v>
      </c>
    </row>
    <row r="9997">
      <c r="A9997" s="1">
        <v>31828</v>
      </c>
      <c r="B9997" s="2">
        <v>178.69</v>
      </c>
      <c r="C9997" s="2">
        <v>-1.18</v>
      </c>
      <c r="D9997" s="2">
        <v>0</v>
      </c>
      <c r="E9997" s="2">
        <v>0</v>
      </c>
    </row>
    <row r="9998">
      <c r="A9998" s="1">
        <v>31827</v>
      </c>
      <c r="B9998" s="2">
        <v>179.87</v>
      </c>
      <c r="C9998" s="2">
        <v>-1.34</v>
      </c>
      <c r="D9998" s="2">
        <v>0</v>
      </c>
      <c r="E9998" s="2">
        <v>0</v>
      </c>
    </row>
    <row r="9999">
      <c r="A9999" s="1">
        <v>31826</v>
      </c>
      <c r="B9999" s="2">
        <v>181.21</v>
      </c>
      <c r="C9999" s="2">
        <v>-2.44</v>
      </c>
      <c r="D9999" s="2">
        <v>0</v>
      </c>
      <c r="E9999" s="2">
        <v>0</v>
      </c>
    </row>
    <row r="10000">
      <c r="A10000" s="1">
        <v>31825</v>
      </c>
      <c r="B10000" s="2">
        <v>183.65</v>
      </c>
      <c r="C10000" s="2">
        <v>4.59</v>
      </c>
      <c r="D10000" s="2">
        <v>0</v>
      </c>
      <c r="E10000" s="2">
        <v>0</v>
      </c>
    </row>
    <row r="10001">
      <c r="A10001" s="1">
        <v>31821</v>
      </c>
      <c r="B10001" s="2">
        <v>179.06</v>
      </c>
      <c r="C10001" s="2">
        <v>2.8</v>
      </c>
      <c r="D10001" s="2">
        <v>0</v>
      </c>
      <c r="E10001" s="2">
        <v>0</v>
      </c>
    </row>
    <row r="10002">
      <c r="A10002" s="1">
        <v>31820</v>
      </c>
      <c r="B10002" s="2">
        <v>176.26</v>
      </c>
      <c r="C10002" s="2">
        <v>0.28</v>
      </c>
      <c r="D10002" s="2">
        <v>0</v>
      </c>
      <c r="E10002" s="2">
        <v>0</v>
      </c>
    </row>
    <row r="10003">
      <c r="A10003" s="1">
        <v>31819</v>
      </c>
      <c r="B10003" s="2">
        <v>175.98</v>
      </c>
      <c r="C10003" s="2">
        <v>3.66</v>
      </c>
      <c r="D10003" s="2">
        <v>0</v>
      </c>
      <c r="E10003" s="2">
        <v>0</v>
      </c>
    </row>
    <row r="10004">
      <c r="A10004" s="1">
        <v>31818</v>
      </c>
      <c r="B10004" s="2">
        <v>172.32</v>
      </c>
      <c r="C10004" s="2">
        <v>-1.31</v>
      </c>
      <c r="D10004" s="2">
        <v>0</v>
      </c>
      <c r="E10004" s="2">
        <v>0</v>
      </c>
    </row>
    <row r="10005">
      <c r="A10005" s="1">
        <v>31817</v>
      </c>
      <c r="B10005" s="2">
        <v>173.63</v>
      </c>
      <c r="C10005" s="2">
        <v>-1</v>
      </c>
      <c r="D10005" s="2">
        <v>0</v>
      </c>
      <c r="E10005" s="2">
        <v>0</v>
      </c>
    </row>
    <row r="10006">
      <c r="A10006" s="1">
        <v>31814</v>
      </c>
      <c r="B10006" s="2">
        <v>174.63</v>
      </c>
      <c r="C10006" s="2">
        <v>0</v>
      </c>
      <c r="D10006" s="2">
        <v>0</v>
      </c>
      <c r="E10006" s="2">
        <v>0</v>
      </c>
    </row>
    <row r="10007">
      <c r="A10007" s="1">
        <v>31813</v>
      </c>
      <c r="B10007" s="2">
        <v>174.63</v>
      </c>
      <c r="C10007" s="2">
        <v>1.13</v>
      </c>
      <c r="D10007" s="2">
        <v>0</v>
      </c>
      <c r="E10007" s="2">
        <v>0</v>
      </c>
    </row>
    <row r="10008">
      <c r="A10008" s="1">
        <v>31812</v>
      </c>
      <c r="B10008" s="2">
        <v>173.5</v>
      </c>
      <c r="C10008" s="2">
        <v>1.94</v>
      </c>
      <c r="D10008" s="2">
        <v>0</v>
      </c>
      <c r="E10008" s="2">
        <v>0</v>
      </c>
    </row>
    <row r="10009">
      <c r="A10009" s="1">
        <v>31811</v>
      </c>
      <c r="B10009" s="2">
        <v>171.56</v>
      </c>
      <c r="C10009" s="2">
        <v>1.25</v>
      </c>
      <c r="D10009" s="2">
        <v>0</v>
      </c>
      <c r="E10009" s="2">
        <v>0</v>
      </c>
    </row>
    <row r="10010">
      <c r="A10010" s="1">
        <v>31810</v>
      </c>
      <c r="B10010" s="2">
        <v>170.31</v>
      </c>
      <c r="C10010" s="2">
        <v>3.63</v>
      </c>
      <c r="D10010" s="2">
        <v>0</v>
      </c>
      <c r="E10010" s="2">
        <v>0</v>
      </c>
    </row>
    <row r="10011">
      <c r="A10011" s="1">
        <v>31807</v>
      </c>
      <c r="B10011" s="2">
        <v>166.68</v>
      </c>
      <c r="C10011" s="2">
        <v>0.94</v>
      </c>
      <c r="D10011" s="2">
        <v>0</v>
      </c>
      <c r="E10011" s="2">
        <v>0</v>
      </c>
    </row>
    <row r="10012">
      <c r="A10012" s="1">
        <v>31806</v>
      </c>
      <c r="B10012" s="2">
        <v>165.74</v>
      </c>
      <c r="C10012" s="2">
        <v>-1.89</v>
      </c>
      <c r="D10012" s="2">
        <v>0</v>
      </c>
      <c r="E10012" s="2">
        <v>0</v>
      </c>
    </row>
    <row r="10013">
      <c r="A10013" s="1">
        <v>31805</v>
      </c>
      <c r="B10013" s="2">
        <v>167.63</v>
      </c>
      <c r="C10013" s="2">
        <v>0.97</v>
      </c>
      <c r="D10013" s="2">
        <v>0</v>
      </c>
      <c r="E10013" s="2">
        <v>0</v>
      </c>
    </row>
    <row r="10014">
      <c r="A10014" s="1">
        <v>31804</v>
      </c>
      <c r="B10014" s="2">
        <v>166.66</v>
      </c>
      <c r="C10014" s="2">
        <v>2.52</v>
      </c>
      <c r="D10014" s="2">
        <v>0</v>
      </c>
      <c r="E10014" s="2">
        <v>0</v>
      </c>
    </row>
    <row r="10015">
      <c r="A10015" s="1">
        <v>31803</v>
      </c>
      <c r="B10015" s="2">
        <v>164.14</v>
      </c>
      <c r="C10015" s="2">
        <v>-2.62</v>
      </c>
      <c r="D10015" s="2">
        <v>0</v>
      </c>
      <c r="E10015" s="2">
        <v>0</v>
      </c>
    </row>
    <row r="10016">
      <c r="A10016" s="1">
        <v>31800</v>
      </c>
      <c r="B10016" s="2">
        <v>166.76</v>
      </c>
      <c r="C10016" s="2">
        <v>-1.18</v>
      </c>
      <c r="D10016" s="2">
        <v>0</v>
      </c>
      <c r="E10016" s="2">
        <v>0</v>
      </c>
    </row>
    <row r="10017">
      <c r="A10017" s="1">
        <v>31799</v>
      </c>
      <c r="B10017" s="2">
        <v>167.94</v>
      </c>
      <c r="C10017" s="2">
        <v>3.68</v>
      </c>
      <c r="D10017" s="2">
        <v>0</v>
      </c>
      <c r="E10017" s="2">
        <v>0</v>
      </c>
    </row>
    <row r="10018">
      <c r="A10018" s="1">
        <v>31798</v>
      </c>
      <c r="B10018" s="2">
        <v>164.26</v>
      </c>
      <c r="C10018" s="2">
        <v>-2.26</v>
      </c>
      <c r="D10018" s="2">
        <v>0</v>
      </c>
      <c r="E10018" s="2">
        <v>0</v>
      </c>
    </row>
    <row r="10019">
      <c r="A10019" s="1">
        <v>31797</v>
      </c>
      <c r="B10019" s="2">
        <v>166.52</v>
      </c>
      <c r="C10019" s="2">
        <v>0.06</v>
      </c>
      <c r="D10019" s="2">
        <v>0</v>
      </c>
      <c r="E10019" s="2">
        <v>0</v>
      </c>
    </row>
    <row r="10020">
      <c r="A10020" s="1">
        <v>31796</v>
      </c>
      <c r="B10020" s="2">
        <v>166.46</v>
      </c>
      <c r="C10020" s="2">
        <v>3.95</v>
      </c>
      <c r="D10020" s="2">
        <v>0</v>
      </c>
      <c r="E10020" s="2">
        <v>0</v>
      </c>
    </row>
    <row r="10021">
      <c r="A10021" s="1">
        <v>31793</v>
      </c>
      <c r="B10021" s="2">
        <v>162.51</v>
      </c>
      <c r="C10021" s="2">
        <v>-1.64</v>
      </c>
      <c r="D10021" s="2">
        <v>0</v>
      </c>
      <c r="E10021" s="2">
        <v>0</v>
      </c>
    </row>
    <row r="10022">
      <c r="A10022" s="1">
        <v>31792</v>
      </c>
      <c r="B10022" s="2">
        <v>164.15</v>
      </c>
      <c r="C10022" s="2">
        <v>1.49</v>
      </c>
      <c r="D10022" s="2">
        <v>0</v>
      </c>
      <c r="E10022" s="2">
        <v>0</v>
      </c>
    </row>
    <row r="10023">
      <c r="A10023" s="1">
        <v>31791</v>
      </c>
      <c r="B10023" s="2">
        <v>162.66</v>
      </c>
      <c r="C10023" s="2">
        <v>3.04</v>
      </c>
      <c r="D10023" s="2">
        <v>0</v>
      </c>
      <c r="E10023" s="2">
        <v>0</v>
      </c>
    </row>
    <row r="10024">
      <c r="A10024" s="1">
        <v>31790</v>
      </c>
      <c r="B10024" s="2">
        <v>159.62</v>
      </c>
      <c r="C10024" s="2">
        <v>0.31</v>
      </c>
      <c r="D10024" s="2">
        <v>0</v>
      </c>
      <c r="E10024" s="2">
        <v>0</v>
      </c>
    </row>
    <row r="10025">
      <c r="A10025" s="1">
        <v>31789</v>
      </c>
      <c r="B10025" s="2">
        <v>159.31</v>
      </c>
      <c r="C10025" s="2">
        <v>2.32</v>
      </c>
      <c r="D10025" s="2">
        <v>0</v>
      </c>
      <c r="E10025" s="2">
        <v>0</v>
      </c>
    </row>
    <row r="10026">
      <c r="A10026" s="1">
        <v>31786</v>
      </c>
      <c r="B10026" s="2">
        <v>156.99</v>
      </c>
      <c r="C10026" s="2">
        <v>1.3</v>
      </c>
      <c r="D10026" s="2">
        <v>0</v>
      </c>
      <c r="E10026" s="2">
        <v>0</v>
      </c>
    </row>
    <row r="10027">
      <c r="A10027" s="1">
        <v>31785</v>
      </c>
      <c r="B10027" s="2">
        <v>155.69</v>
      </c>
      <c r="C10027" s="2">
        <v>2.72</v>
      </c>
      <c r="D10027" s="2">
        <v>0</v>
      </c>
      <c r="E10027" s="2">
        <v>0</v>
      </c>
    </row>
    <row r="10028">
      <c r="A10028" s="1">
        <v>31784</v>
      </c>
      <c r="B10028" s="2">
        <v>152.97</v>
      </c>
      <c r="C10028" s="2">
        <v>3.91</v>
      </c>
      <c r="D10028" s="2">
        <v>0</v>
      </c>
      <c r="E10028" s="2">
        <v>0</v>
      </c>
    </row>
    <row r="10029">
      <c r="A10029" s="1">
        <v>31783</v>
      </c>
      <c r="B10029" s="2">
        <v>149.06</v>
      </c>
      <c r="C10029" s="2">
        <v>1.65</v>
      </c>
      <c r="D10029" s="2">
        <v>0</v>
      </c>
      <c r="E10029" s="2">
        <v>0</v>
      </c>
    </row>
    <row r="10030">
      <c r="A10030" s="1">
        <v>31782</v>
      </c>
      <c r="B10030" s="2">
        <v>147.41</v>
      </c>
      <c r="C10030" s="2">
        <v>4.55</v>
      </c>
      <c r="D10030" s="2">
        <v>0</v>
      </c>
      <c r="E10030" s="2">
        <v>0</v>
      </c>
    </row>
    <row r="10031">
      <c r="A10031" s="1">
        <v>31779</v>
      </c>
      <c r="B10031" s="2">
        <v>142.86</v>
      </c>
      <c r="C10031" s="2">
        <v>1.45</v>
      </c>
      <c r="D10031" s="2">
        <v>0</v>
      </c>
      <c r="E10031" s="2">
        <v>0</v>
      </c>
    </row>
    <row r="10032">
      <c r="A10032" s="1">
        <v>31777</v>
      </c>
      <c r="B10032" s="2">
        <v>141.41</v>
      </c>
      <c r="C10032" s="2">
        <v>-0.12</v>
      </c>
      <c r="D10032" s="2">
        <v>0</v>
      </c>
      <c r="E10032" s="2">
        <v>0</v>
      </c>
    </row>
    <row r="10033">
      <c r="A10033" s="1">
        <v>31776</v>
      </c>
      <c r="B10033" s="2">
        <v>141.53</v>
      </c>
      <c r="C10033" s="2">
        <v>0.01</v>
      </c>
      <c r="D10033" s="2">
        <v>0</v>
      </c>
      <c r="E10033" s="2">
        <v>0</v>
      </c>
    </row>
    <row r="10034">
      <c r="A10034" s="1">
        <v>31775</v>
      </c>
      <c r="B10034" s="2">
        <v>141.52</v>
      </c>
      <c r="C10034" s="2">
        <v>-1.42</v>
      </c>
      <c r="D10034" s="2">
        <v>0</v>
      </c>
      <c r="E10034" s="2">
        <v>0</v>
      </c>
    </row>
    <row r="10035">
      <c r="A10035" s="1">
        <v>31772</v>
      </c>
      <c r="B10035" s="2">
        <v>142.94</v>
      </c>
      <c r="C10035" s="2">
        <v>0.15</v>
      </c>
      <c r="D10035" s="2">
        <v>0</v>
      </c>
      <c r="E10035" s="2">
        <v>0</v>
      </c>
    </row>
    <row r="10036">
      <c r="A10036" s="1">
        <v>31770</v>
      </c>
      <c r="B10036" s="2">
        <v>142.79</v>
      </c>
      <c r="C10036" s="2">
        <v>-0.02</v>
      </c>
      <c r="D10036" s="2">
        <v>0</v>
      </c>
      <c r="E10036" s="2">
        <v>0</v>
      </c>
    </row>
    <row r="10037">
      <c r="A10037" s="1">
        <v>31769</v>
      </c>
      <c r="B10037" s="2">
        <v>142.81</v>
      </c>
      <c r="C10037" s="2">
        <v>-1.28</v>
      </c>
      <c r="D10037" s="2">
        <v>0</v>
      </c>
      <c r="E10037" s="2">
        <v>0</v>
      </c>
    </row>
    <row r="10038">
      <c r="A10038" s="1">
        <v>31768</v>
      </c>
      <c r="B10038" s="2">
        <v>144.09</v>
      </c>
      <c r="C10038" s="2">
        <v>0.32</v>
      </c>
      <c r="D10038" s="2">
        <v>0</v>
      </c>
      <c r="E10038" s="2">
        <v>0</v>
      </c>
    </row>
    <row r="10039">
      <c r="A10039" s="1">
        <v>31765</v>
      </c>
      <c r="B10039" s="2">
        <v>143.77</v>
      </c>
      <c r="C10039" s="2">
        <v>0.92</v>
      </c>
      <c r="D10039" s="2">
        <v>0</v>
      </c>
      <c r="E10039" s="2">
        <v>0</v>
      </c>
    </row>
    <row r="10040">
      <c r="A10040" s="1">
        <v>31764</v>
      </c>
      <c r="B10040" s="2">
        <v>142.85</v>
      </c>
      <c r="C10040" s="2">
        <v>-0.19</v>
      </c>
      <c r="D10040" s="2">
        <v>0</v>
      </c>
      <c r="E10040" s="2">
        <v>0</v>
      </c>
    </row>
    <row r="10041">
      <c r="A10041" s="1">
        <v>31763</v>
      </c>
      <c r="B10041" s="2">
        <v>143.04</v>
      </c>
      <c r="C10041" s="2">
        <v>-1.45</v>
      </c>
      <c r="D10041" s="2">
        <v>0</v>
      </c>
      <c r="E10041" s="2">
        <v>0</v>
      </c>
    </row>
    <row r="10042">
      <c r="A10042" s="1">
        <v>31762</v>
      </c>
      <c r="B10042" s="2">
        <v>144.49</v>
      </c>
      <c r="C10042" s="2">
        <v>0.42</v>
      </c>
      <c r="D10042" s="2">
        <v>0</v>
      </c>
      <c r="E10042" s="2">
        <v>0</v>
      </c>
    </row>
    <row r="10043">
      <c r="A10043" s="1">
        <v>31761</v>
      </c>
      <c r="B10043" s="2">
        <v>144.07</v>
      </c>
      <c r="C10043" s="2">
        <v>-0.91</v>
      </c>
      <c r="D10043" s="2">
        <v>0</v>
      </c>
      <c r="E10043" s="2">
        <v>0</v>
      </c>
    </row>
    <row r="10044">
      <c r="A10044" s="1">
        <v>31758</v>
      </c>
      <c r="B10044" s="2">
        <v>144.98</v>
      </c>
      <c r="C10044" s="2">
        <v>-1.1</v>
      </c>
      <c r="D10044" s="2">
        <v>0</v>
      </c>
      <c r="E10044" s="2">
        <v>0</v>
      </c>
    </row>
    <row r="10045">
      <c r="A10045" s="1">
        <v>31757</v>
      </c>
      <c r="B10045" s="2">
        <v>146.08</v>
      </c>
      <c r="C10045" s="2">
        <v>-0.88</v>
      </c>
      <c r="D10045" s="2">
        <v>0</v>
      </c>
      <c r="E10045" s="2">
        <v>0</v>
      </c>
    </row>
    <row r="10046">
      <c r="A10046" s="1">
        <v>31756</v>
      </c>
      <c r="B10046" s="2">
        <v>146.96</v>
      </c>
      <c r="C10046" s="2">
        <v>0.09</v>
      </c>
      <c r="D10046" s="2">
        <v>0</v>
      </c>
      <c r="E10046" s="2">
        <v>0</v>
      </c>
    </row>
    <row r="10047">
      <c r="A10047" s="1">
        <v>31755</v>
      </c>
      <c r="B10047" s="2">
        <v>146.87</v>
      </c>
      <c r="C10047" s="2">
        <v>-0.97</v>
      </c>
      <c r="D10047" s="2">
        <v>0</v>
      </c>
      <c r="E10047" s="2">
        <v>0</v>
      </c>
    </row>
    <row r="10048">
      <c r="A10048" s="1">
        <v>31754</v>
      </c>
      <c r="B10048" s="2">
        <v>147.84</v>
      </c>
      <c r="C10048" s="2">
        <v>-1.2</v>
      </c>
      <c r="D10048" s="2">
        <v>0</v>
      </c>
      <c r="E10048" s="2">
        <v>0</v>
      </c>
    </row>
    <row r="10049">
      <c r="A10049" s="1">
        <v>31751</v>
      </c>
      <c r="B10049" s="2">
        <v>149.04</v>
      </c>
      <c r="C10049" s="2">
        <v>-0.94</v>
      </c>
      <c r="D10049" s="2">
        <v>0</v>
      </c>
      <c r="E10049" s="2">
        <v>0</v>
      </c>
    </row>
    <row r="10050">
      <c r="A10050" s="1">
        <v>31750</v>
      </c>
      <c r="B10050" s="2">
        <v>149.98</v>
      </c>
      <c r="C10050" s="2">
        <v>-0.1</v>
      </c>
      <c r="D10050" s="2">
        <v>0</v>
      </c>
      <c r="E10050" s="2">
        <v>0</v>
      </c>
    </row>
    <row r="10051">
      <c r="A10051" s="1">
        <v>31749</v>
      </c>
      <c r="B10051" s="2">
        <v>150.08</v>
      </c>
      <c r="C10051" s="2">
        <v>1.23</v>
      </c>
      <c r="D10051" s="2">
        <v>0</v>
      </c>
      <c r="E10051" s="2">
        <v>0</v>
      </c>
    </row>
    <row r="10052">
      <c r="A10052" s="1">
        <v>31748</v>
      </c>
      <c r="B10052" s="2">
        <v>148.85</v>
      </c>
      <c r="C10052" s="2">
        <v>2</v>
      </c>
      <c r="D10052" s="2">
        <v>0</v>
      </c>
      <c r="E10052" s="2">
        <v>0</v>
      </c>
    </row>
    <row r="10053">
      <c r="A10053" s="1">
        <v>31747</v>
      </c>
      <c r="B10053" s="2">
        <v>146.85</v>
      </c>
      <c r="C10053" s="2">
        <v>-1.09</v>
      </c>
      <c r="D10053" s="2">
        <v>0</v>
      </c>
      <c r="E10053" s="2">
        <v>0</v>
      </c>
    </row>
    <row r="10054">
      <c r="A10054" s="1">
        <v>31744</v>
      </c>
      <c r="B10054" s="2">
        <v>147.94</v>
      </c>
      <c r="C10054" s="2">
        <v>1.07</v>
      </c>
      <c r="D10054" s="2">
        <v>0</v>
      </c>
      <c r="E10054" s="2">
        <v>0</v>
      </c>
    </row>
    <row r="10055">
      <c r="A10055" s="1">
        <v>31742</v>
      </c>
      <c r="B10055" s="2">
        <v>146.87</v>
      </c>
      <c r="C10055" s="2">
        <v>1.1</v>
      </c>
      <c r="D10055" s="2">
        <v>0</v>
      </c>
      <c r="E10055" s="2">
        <v>0</v>
      </c>
    </row>
    <row r="10056">
      <c r="A10056" s="1">
        <v>31741</v>
      </c>
      <c r="B10056" s="2">
        <v>145.77</v>
      </c>
      <c r="C10056" s="2">
        <v>1.27</v>
      </c>
      <c r="D10056" s="2">
        <v>0</v>
      </c>
      <c r="E10056" s="2">
        <v>0</v>
      </c>
    </row>
    <row r="10057">
      <c r="A10057" s="1">
        <v>31740</v>
      </c>
      <c r="B10057" s="2">
        <v>144.5</v>
      </c>
      <c r="C10057" s="2">
        <v>1.6</v>
      </c>
      <c r="D10057" s="2">
        <v>0</v>
      </c>
      <c r="E10057" s="2">
        <v>0</v>
      </c>
    </row>
    <row r="10058">
      <c r="A10058" s="1">
        <v>31737</v>
      </c>
      <c r="B10058" s="2">
        <v>142.9</v>
      </c>
      <c r="C10058" s="2">
        <v>1.59</v>
      </c>
      <c r="D10058" s="2">
        <v>0</v>
      </c>
      <c r="E10058" s="2">
        <v>0</v>
      </c>
    </row>
    <row r="10059">
      <c r="A10059" s="1">
        <v>31736</v>
      </c>
      <c r="B10059" s="2">
        <v>141.31</v>
      </c>
      <c r="C10059" s="2">
        <v>1.77</v>
      </c>
      <c r="D10059" s="2">
        <v>0</v>
      </c>
      <c r="E10059" s="2">
        <v>0</v>
      </c>
    </row>
    <row r="10060">
      <c r="A10060" s="1">
        <v>31735</v>
      </c>
      <c r="B10060" s="2">
        <v>139.54</v>
      </c>
      <c r="C10060" s="2">
        <v>-1.12</v>
      </c>
      <c r="D10060" s="2">
        <v>0</v>
      </c>
      <c r="E10060" s="2">
        <v>0</v>
      </c>
    </row>
    <row r="10061">
      <c r="A10061" s="1">
        <v>31734</v>
      </c>
      <c r="B10061" s="2">
        <v>140.66</v>
      </c>
      <c r="C10061" s="2">
        <v>-0.53</v>
      </c>
      <c r="D10061" s="2">
        <v>0</v>
      </c>
      <c r="E10061" s="2">
        <v>0</v>
      </c>
    </row>
    <row r="10062">
      <c r="A10062" s="1">
        <v>31733</v>
      </c>
      <c r="B10062" s="2">
        <v>141.19</v>
      </c>
      <c r="C10062" s="2">
        <v>-2.31</v>
      </c>
      <c r="D10062" s="2">
        <v>0</v>
      </c>
      <c r="E10062" s="2">
        <v>0</v>
      </c>
    </row>
    <row r="10063">
      <c r="A10063" s="1">
        <v>31730</v>
      </c>
      <c r="B10063" s="2">
        <v>143.5</v>
      </c>
      <c r="C10063" s="2">
        <v>0.09</v>
      </c>
      <c r="D10063" s="2">
        <v>0</v>
      </c>
      <c r="E10063" s="2">
        <v>0</v>
      </c>
    </row>
    <row r="10064">
      <c r="A10064" s="1">
        <v>31729</v>
      </c>
      <c r="B10064" s="2">
        <v>143.41</v>
      </c>
      <c r="C10064" s="2">
        <v>-2.17</v>
      </c>
      <c r="D10064" s="2">
        <v>0</v>
      </c>
      <c r="E10064" s="2">
        <v>0</v>
      </c>
    </row>
    <row r="10065">
      <c r="A10065" s="1">
        <v>31728</v>
      </c>
      <c r="B10065" s="2">
        <v>145.58</v>
      </c>
      <c r="C10065" s="2">
        <v>0.23</v>
      </c>
      <c r="D10065" s="2">
        <v>0</v>
      </c>
      <c r="E10065" s="2">
        <v>0</v>
      </c>
    </row>
    <row r="10066">
      <c r="A10066" s="1">
        <v>31727</v>
      </c>
      <c r="B10066" s="2">
        <v>145.35</v>
      </c>
      <c r="C10066" s="2">
        <v>1.06</v>
      </c>
      <c r="D10066" s="2">
        <v>0</v>
      </c>
      <c r="E10066" s="2">
        <v>0</v>
      </c>
    </row>
    <row r="10067">
      <c r="A10067" s="1">
        <v>31726</v>
      </c>
      <c r="B10067" s="2">
        <v>144.29</v>
      </c>
      <c r="C10067" s="2">
        <v>-0.62</v>
      </c>
      <c r="D10067" s="2">
        <v>0</v>
      </c>
      <c r="E10067" s="2">
        <v>0</v>
      </c>
    </row>
    <row r="10068">
      <c r="A10068" s="1">
        <v>31723</v>
      </c>
      <c r="B10068" s="2">
        <v>144.91</v>
      </c>
      <c r="C10068" s="2">
        <v>-0.5</v>
      </c>
      <c r="D10068" s="2">
        <v>0</v>
      </c>
      <c r="E10068" s="2">
        <v>0</v>
      </c>
    </row>
    <row r="10069">
      <c r="A10069" s="1">
        <v>31722</v>
      </c>
      <c r="B10069" s="2">
        <v>145.41</v>
      </c>
      <c r="C10069" s="2">
        <v>-0.77</v>
      </c>
      <c r="D10069" s="2">
        <v>0</v>
      </c>
      <c r="E10069" s="2">
        <v>0</v>
      </c>
    </row>
    <row r="10070">
      <c r="A10070" s="1">
        <v>31721</v>
      </c>
      <c r="B10070" s="2">
        <v>146.18</v>
      </c>
      <c r="C10070" s="2">
        <v>0.21</v>
      </c>
      <c r="D10070" s="2">
        <v>0</v>
      </c>
      <c r="E10070" s="2">
        <v>0</v>
      </c>
    </row>
    <row r="10071">
      <c r="A10071" s="1">
        <v>31720</v>
      </c>
      <c r="B10071" s="2">
        <v>145.97</v>
      </c>
      <c r="C10071" s="2">
        <v>1.16</v>
      </c>
      <c r="D10071" s="2">
        <v>0</v>
      </c>
      <c r="E10071" s="2">
        <v>0</v>
      </c>
    </row>
    <row r="10072">
      <c r="A10072" s="1">
        <v>31719</v>
      </c>
      <c r="B10072" s="2">
        <v>144.81</v>
      </c>
      <c r="C10072" s="2">
        <v>0.33</v>
      </c>
      <c r="D10072" s="2">
        <v>0</v>
      </c>
      <c r="E10072" s="2">
        <v>0</v>
      </c>
    </row>
    <row r="10073">
      <c r="A10073" s="1">
        <v>31716</v>
      </c>
      <c r="B10073" s="2">
        <v>144.48</v>
      </c>
      <c r="C10073" s="2">
        <v>-0.3</v>
      </c>
      <c r="D10073" s="2">
        <v>0</v>
      </c>
      <c r="E10073" s="2">
        <v>0</v>
      </c>
    </row>
    <row r="10074">
      <c r="A10074" s="1">
        <v>31715</v>
      </c>
      <c r="B10074" s="2">
        <v>144.78</v>
      </c>
      <c r="C10074" s="2">
        <v>1.65</v>
      </c>
      <c r="D10074" s="2">
        <v>0</v>
      </c>
      <c r="E10074" s="2">
        <v>0</v>
      </c>
    </row>
    <row r="10075">
      <c r="A10075" s="1">
        <v>31714</v>
      </c>
      <c r="B10075" s="2">
        <v>143.13</v>
      </c>
      <c r="C10075" s="2">
        <v>0.63</v>
      </c>
      <c r="D10075" s="2">
        <v>0</v>
      </c>
      <c r="E10075" s="2">
        <v>0</v>
      </c>
    </row>
    <row r="10076">
      <c r="A10076" s="1">
        <v>31713</v>
      </c>
      <c r="B10076" s="2">
        <v>142.5</v>
      </c>
      <c r="C10076" s="2">
        <v>0.74</v>
      </c>
      <c r="D10076" s="2">
        <v>0</v>
      </c>
      <c r="E10076" s="2">
        <v>0</v>
      </c>
    </row>
    <row r="10077">
      <c r="A10077" s="1">
        <v>31712</v>
      </c>
      <c r="B10077" s="2">
        <v>141.76</v>
      </c>
      <c r="C10077" s="2">
        <v>-0.21</v>
      </c>
      <c r="D10077" s="2">
        <v>0</v>
      </c>
      <c r="E10077" s="2">
        <v>0</v>
      </c>
    </row>
    <row r="10078">
      <c r="A10078" s="1">
        <v>31709</v>
      </c>
      <c r="B10078" s="2">
        <v>141.97</v>
      </c>
      <c r="C10078" s="2">
        <v>-0.18</v>
      </c>
      <c r="D10078" s="2">
        <v>0</v>
      </c>
      <c r="E10078" s="2">
        <v>0</v>
      </c>
    </row>
    <row r="10079">
      <c r="A10079" s="1">
        <v>31708</v>
      </c>
      <c r="B10079" s="2">
        <v>142.15</v>
      </c>
      <c r="C10079" s="2">
        <v>1.85</v>
      </c>
      <c r="D10079" s="2">
        <v>0</v>
      </c>
      <c r="E10079" s="2">
        <v>0</v>
      </c>
    </row>
    <row r="10080">
      <c r="A10080" s="1">
        <v>31707</v>
      </c>
      <c r="B10080" s="2">
        <v>140.3</v>
      </c>
      <c r="C10080" s="2">
        <v>0.37</v>
      </c>
      <c r="D10080" s="2">
        <v>0</v>
      </c>
      <c r="E10080" s="2">
        <v>0</v>
      </c>
    </row>
    <row r="10081">
      <c r="A10081" s="1">
        <v>31706</v>
      </c>
      <c r="B10081" s="2">
        <v>139.93</v>
      </c>
      <c r="C10081" s="2">
        <v>-0.17</v>
      </c>
      <c r="D10081" s="2">
        <v>0</v>
      </c>
      <c r="E10081" s="2">
        <v>0</v>
      </c>
    </row>
    <row r="10082">
      <c r="A10082" s="1">
        <v>31705</v>
      </c>
      <c r="B10082" s="2">
        <v>140.1</v>
      </c>
      <c r="C10082" s="2">
        <v>-1.09</v>
      </c>
      <c r="D10082" s="2">
        <v>0</v>
      </c>
      <c r="E10082" s="2">
        <v>0</v>
      </c>
    </row>
    <row r="10083">
      <c r="A10083" s="1">
        <v>31702</v>
      </c>
      <c r="B10083" s="2">
        <v>141.19</v>
      </c>
      <c r="C10083" s="2">
        <v>-0.69</v>
      </c>
      <c r="D10083" s="2">
        <v>0</v>
      </c>
      <c r="E10083" s="2">
        <v>0</v>
      </c>
    </row>
    <row r="10084">
      <c r="A10084" s="1">
        <v>31701</v>
      </c>
      <c r="B10084" s="2">
        <v>141.88</v>
      </c>
      <c r="C10084" s="2">
        <v>-0.22</v>
      </c>
      <c r="D10084" s="2">
        <v>0</v>
      </c>
      <c r="E10084" s="2">
        <v>0</v>
      </c>
    </row>
    <row r="10085">
      <c r="A10085" s="1">
        <v>31700</v>
      </c>
      <c r="B10085" s="2">
        <v>142.1</v>
      </c>
      <c r="C10085" s="2">
        <v>1.13</v>
      </c>
      <c r="D10085" s="2">
        <v>0</v>
      </c>
      <c r="E10085" s="2">
        <v>0</v>
      </c>
    </row>
    <row r="10086">
      <c r="A10086" s="1">
        <v>31699</v>
      </c>
      <c r="B10086" s="2">
        <v>140.97</v>
      </c>
      <c r="C10086" s="2">
        <v>0.29</v>
      </c>
      <c r="D10086" s="2">
        <v>0</v>
      </c>
      <c r="E10086" s="2">
        <v>0</v>
      </c>
    </row>
    <row r="10087">
      <c r="A10087" s="1">
        <v>31698</v>
      </c>
      <c r="B10087" s="2">
        <v>140.68</v>
      </c>
      <c r="C10087" s="2">
        <v>0.81</v>
      </c>
      <c r="D10087" s="2">
        <v>0</v>
      </c>
      <c r="E10087" s="2">
        <v>0</v>
      </c>
    </row>
    <row r="10088">
      <c r="A10088" s="1">
        <v>31695</v>
      </c>
      <c r="B10088" s="2">
        <v>139.87</v>
      </c>
      <c r="C10088" s="2">
        <v>0.71</v>
      </c>
      <c r="D10088" s="2">
        <v>0</v>
      </c>
      <c r="E10088" s="2">
        <v>0</v>
      </c>
    </row>
    <row r="10089">
      <c r="A10089" s="1">
        <v>31694</v>
      </c>
      <c r="B10089" s="2">
        <v>139.16</v>
      </c>
      <c r="C10089" s="2">
        <v>-0.1</v>
      </c>
      <c r="D10089" s="2">
        <v>0</v>
      </c>
      <c r="E10089" s="2">
        <v>0</v>
      </c>
    </row>
    <row r="10090">
      <c r="A10090" s="1">
        <v>31693</v>
      </c>
      <c r="B10090" s="2">
        <v>139.26</v>
      </c>
      <c r="C10090" s="2">
        <v>1.01</v>
      </c>
      <c r="D10090" s="2">
        <v>0</v>
      </c>
      <c r="E10090" s="2">
        <v>0</v>
      </c>
    </row>
    <row r="10091">
      <c r="A10091" s="1">
        <v>31692</v>
      </c>
      <c r="B10091" s="2">
        <v>138.25</v>
      </c>
      <c r="C10091" s="2">
        <v>-0.87</v>
      </c>
      <c r="D10091" s="2">
        <v>0</v>
      </c>
      <c r="E10091" s="2">
        <v>0</v>
      </c>
    </row>
    <row r="10092">
      <c r="A10092" s="1">
        <v>31691</v>
      </c>
      <c r="B10092" s="2">
        <v>139.12</v>
      </c>
      <c r="C10092" s="2">
        <v>0.56</v>
      </c>
      <c r="D10092" s="2">
        <v>0</v>
      </c>
      <c r="E10092" s="2">
        <v>0</v>
      </c>
    </row>
    <row r="10093">
      <c r="A10093" s="1">
        <v>31688</v>
      </c>
      <c r="B10093" s="2">
        <v>138.56</v>
      </c>
      <c r="C10093" s="2">
        <v>0.34</v>
      </c>
      <c r="D10093" s="2">
        <v>0</v>
      </c>
      <c r="E10093" s="2">
        <v>0</v>
      </c>
    </row>
    <row r="10094">
      <c r="A10094" s="1">
        <v>31687</v>
      </c>
      <c r="B10094" s="2">
        <v>138.22</v>
      </c>
      <c r="C10094" s="2">
        <v>-0.04</v>
      </c>
      <c r="D10094" s="2">
        <v>0</v>
      </c>
      <c r="E10094" s="2">
        <v>0</v>
      </c>
    </row>
    <row r="10095">
      <c r="A10095" s="1">
        <v>31686</v>
      </c>
      <c r="B10095" s="2">
        <v>138.26</v>
      </c>
      <c r="C10095" s="2">
        <v>0.76</v>
      </c>
      <c r="D10095" s="2">
        <v>0</v>
      </c>
      <c r="E10095" s="2">
        <v>0</v>
      </c>
    </row>
    <row r="10096">
      <c r="A10096" s="1">
        <v>31685</v>
      </c>
      <c r="B10096" s="2">
        <v>137.5</v>
      </c>
      <c r="C10096" s="2">
        <v>1.97</v>
      </c>
      <c r="D10096" s="2">
        <v>0</v>
      </c>
      <c r="E10096" s="2">
        <v>0</v>
      </c>
    </row>
    <row r="10097">
      <c r="A10097" s="1">
        <v>31684</v>
      </c>
      <c r="B10097" s="2">
        <v>135.53</v>
      </c>
      <c r="C10097" s="2">
        <v>-2.06</v>
      </c>
      <c r="D10097" s="2">
        <v>0</v>
      </c>
      <c r="E10097" s="2">
        <v>0</v>
      </c>
    </row>
    <row r="10098">
      <c r="A10098" s="1">
        <v>31681</v>
      </c>
      <c r="B10098" s="2">
        <v>137.59</v>
      </c>
      <c r="C10098" s="2">
        <v>-0.03</v>
      </c>
      <c r="D10098" s="2">
        <v>0</v>
      </c>
      <c r="E10098" s="2">
        <v>0</v>
      </c>
    </row>
    <row r="10099">
      <c r="A10099" s="1">
        <v>31680</v>
      </c>
      <c r="B10099" s="2">
        <v>137.62</v>
      </c>
      <c r="C10099" s="2">
        <v>-1.62</v>
      </c>
      <c r="D10099" s="2">
        <v>0</v>
      </c>
      <c r="E10099" s="2">
        <v>0</v>
      </c>
    </row>
    <row r="10100">
      <c r="A10100" s="1">
        <v>31679</v>
      </c>
      <c r="B10100" s="2">
        <v>139.24</v>
      </c>
      <c r="C10100" s="2">
        <v>-0.32</v>
      </c>
      <c r="D10100" s="2">
        <v>0</v>
      </c>
      <c r="E10100" s="2">
        <v>0</v>
      </c>
    </row>
    <row r="10101">
      <c r="A10101" s="1">
        <v>31678</v>
      </c>
      <c r="B10101" s="2">
        <v>139.56</v>
      </c>
      <c r="C10101" s="2">
        <v>-0.56</v>
      </c>
      <c r="D10101" s="2">
        <v>0</v>
      </c>
      <c r="E10101" s="2">
        <v>0</v>
      </c>
    </row>
    <row r="10102">
      <c r="A10102" s="1">
        <v>31677</v>
      </c>
      <c r="B10102" s="2">
        <v>140.12</v>
      </c>
      <c r="C10102" s="2">
        <v>1.66</v>
      </c>
      <c r="D10102" s="2">
        <v>0</v>
      </c>
      <c r="E10102" s="2">
        <v>0</v>
      </c>
    </row>
    <row r="10103">
      <c r="A10103" s="1">
        <v>31674</v>
      </c>
      <c r="B10103" s="2">
        <v>138.46</v>
      </c>
      <c r="C10103" s="2">
        <v>0.33</v>
      </c>
      <c r="D10103" s="2">
        <v>0</v>
      </c>
      <c r="E10103" s="2">
        <v>0</v>
      </c>
    </row>
    <row r="10104">
      <c r="A10104" s="1">
        <v>31673</v>
      </c>
      <c r="B10104" s="2">
        <v>138.13</v>
      </c>
      <c r="C10104" s="2">
        <v>1.74</v>
      </c>
      <c r="D10104" s="2">
        <v>0</v>
      </c>
      <c r="E10104" s="2">
        <v>0</v>
      </c>
    </row>
    <row r="10105">
      <c r="A10105" s="1">
        <v>31672</v>
      </c>
      <c r="B10105" s="2">
        <v>136.39</v>
      </c>
      <c r="C10105" s="2">
        <v>1.18</v>
      </c>
      <c r="D10105" s="2">
        <v>0</v>
      </c>
      <c r="E10105" s="2">
        <v>0</v>
      </c>
    </row>
    <row r="10106">
      <c r="A10106" s="1">
        <v>31671</v>
      </c>
      <c r="B10106" s="2">
        <v>135.21</v>
      </c>
      <c r="C10106" s="2">
        <v>0.27</v>
      </c>
      <c r="D10106" s="2">
        <v>0</v>
      </c>
      <c r="E10106" s="2">
        <v>0</v>
      </c>
    </row>
    <row r="10107">
      <c r="A10107" s="1">
        <v>31670</v>
      </c>
      <c r="B10107" s="2">
        <v>134.94</v>
      </c>
      <c r="C10107" s="2">
        <v>-0.09</v>
      </c>
      <c r="D10107" s="2">
        <v>0</v>
      </c>
      <c r="E10107" s="2">
        <v>0</v>
      </c>
    </row>
    <row r="10108">
      <c r="A10108" s="1">
        <v>31667</v>
      </c>
      <c r="B10108" s="2">
        <v>135.03</v>
      </c>
      <c r="C10108" s="2">
        <v>-3.43</v>
      </c>
      <c r="D10108" s="2">
        <v>0</v>
      </c>
      <c r="E10108" s="2">
        <v>0</v>
      </c>
    </row>
    <row r="10109">
      <c r="A10109" s="1">
        <v>31666</v>
      </c>
      <c r="B10109" s="2">
        <v>138.46</v>
      </c>
      <c r="C10109" s="2">
        <v>-6.28</v>
      </c>
      <c r="D10109" s="2">
        <v>0</v>
      </c>
      <c r="E10109" s="2">
        <v>0</v>
      </c>
    </row>
    <row r="10110">
      <c r="A10110" s="1">
        <v>31665</v>
      </c>
      <c r="B10110" s="2">
        <v>144.74</v>
      </c>
      <c r="C10110" s="2">
        <v>-1.02</v>
      </c>
      <c r="D10110" s="2">
        <v>0</v>
      </c>
      <c r="E10110" s="2">
        <v>0</v>
      </c>
    </row>
    <row r="10111">
      <c r="A10111" s="1">
        <v>31664</v>
      </c>
      <c r="B10111" s="2">
        <v>145.76</v>
      </c>
      <c r="C10111" s="2">
        <v>-0.79</v>
      </c>
      <c r="D10111" s="2">
        <v>0</v>
      </c>
      <c r="E10111" s="2">
        <v>0</v>
      </c>
    </row>
    <row r="10112">
      <c r="A10112" s="1">
        <v>31663</v>
      </c>
      <c r="B10112" s="2">
        <v>146.55</v>
      </c>
      <c r="C10112" s="2">
        <v>-3.12</v>
      </c>
      <c r="D10112" s="2">
        <v>0</v>
      </c>
      <c r="E10112" s="2">
        <v>0</v>
      </c>
    </row>
    <row r="10113">
      <c r="A10113" s="1">
        <v>31660</v>
      </c>
      <c r="B10113" s="2">
        <v>149.67</v>
      </c>
      <c r="C10113" s="2">
        <v>-1.73</v>
      </c>
      <c r="D10113" s="2">
        <v>0</v>
      </c>
      <c r="E10113" s="2">
        <v>0</v>
      </c>
    </row>
    <row r="10114">
      <c r="A10114" s="1">
        <v>31659</v>
      </c>
      <c r="B10114" s="2">
        <v>151.4</v>
      </c>
      <c r="C10114" s="2">
        <v>1.58</v>
      </c>
      <c r="D10114" s="2">
        <v>0</v>
      </c>
      <c r="E10114" s="2">
        <v>0</v>
      </c>
    </row>
    <row r="10115">
      <c r="A10115" s="1">
        <v>31658</v>
      </c>
      <c r="B10115" s="2">
        <v>149.82</v>
      </c>
      <c r="C10115" s="2">
        <v>0.48</v>
      </c>
      <c r="D10115" s="2">
        <v>0</v>
      </c>
      <c r="E10115" s="2">
        <v>0</v>
      </c>
    </row>
    <row r="10116">
      <c r="A10116" s="1">
        <v>31657</v>
      </c>
      <c r="B10116" s="2">
        <v>149.34</v>
      </c>
      <c r="C10116" s="2">
        <v>-2.36</v>
      </c>
      <c r="D10116" s="2">
        <v>0</v>
      </c>
      <c r="E10116" s="2">
        <v>0</v>
      </c>
    </row>
    <row r="10117">
      <c r="A10117" s="1">
        <v>31653</v>
      </c>
      <c r="B10117" s="2">
        <v>151.7</v>
      </c>
      <c r="C10117" s="2">
        <v>-0.34</v>
      </c>
      <c r="D10117" s="2">
        <v>0</v>
      </c>
      <c r="E10117" s="2">
        <v>0</v>
      </c>
    </row>
    <row r="10118">
      <c r="A10118" s="1">
        <v>31652</v>
      </c>
      <c r="B10118" s="2">
        <v>152.04</v>
      </c>
      <c r="C10118" s="2">
        <v>0.02</v>
      </c>
      <c r="D10118" s="2">
        <v>0</v>
      </c>
      <c r="E10118" s="2">
        <v>0</v>
      </c>
    </row>
    <row r="10119">
      <c r="A10119" s="1">
        <v>31651</v>
      </c>
      <c r="B10119" s="2">
        <v>152.02</v>
      </c>
      <c r="C10119" s="2">
        <v>0.86</v>
      </c>
      <c r="D10119" s="2">
        <v>0</v>
      </c>
      <c r="E10119" s="2">
        <v>0</v>
      </c>
    </row>
    <row r="10120">
      <c r="A10120" s="1">
        <v>31650</v>
      </c>
      <c r="B10120" s="2">
        <v>151.16</v>
      </c>
      <c r="C10120" s="2">
        <v>1.25</v>
      </c>
      <c r="D10120" s="2">
        <v>0</v>
      </c>
      <c r="E10120" s="2">
        <v>0</v>
      </c>
    </row>
    <row r="10121">
      <c r="A10121" s="1">
        <v>31649</v>
      </c>
      <c r="B10121" s="2">
        <v>149.91</v>
      </c>
      <c r="C10121" s="2">
        <v>-1.03</v>
      </c>
      <c r="D10121" s="2">
        <v>0</v>
      </c>
      <c r="E10121" s="2">
        <v>0</v>
      </c>
    </row>
    <row r="10122">
      <c r="A10122" s="1">
        <v>31646</v>
      </c>
      <c r="B10122" s="2">
        <v>150.94</v>
      </c>
      <c r="C10122" s="2">
        <v>0.93</v>
      </c>
      <c r="D10122" s="2">
        <v>0</v>
      </c>
      <c r="E10122" s="2">
        <v>0</v>
      </c>
    </row>
    <row r="10123">
      <c r="A10123" s="1">
        <v>31645</v>
      </c>
      <c r="B10123" s="2">
        <v>150.01</v>
      </c>
      <c r="C10123" s="2">
        <v>0.26</v>
      </c>
      <c r="D10123" s="2">
        <v>0</v>
      </c>
      <c r="E10123" s="2">
        <v>0</v>
      </c>
    </row>
    <row r="10124">
      <c r="A10124" s="1">
        <v>31644</v>
      </c>
      <c r="B10124" s="2">
        <v>149.75</v>
      </c>
      <c r="C10124" s="2">
        <v>1.16</v>
      </c>
      <c r="D10124" s="2">
        <v>0</v>
      </c>
      <c r="E10124" s="2">
        <v>0</v>
      </c>
    </row>
    <row r="10125">
      <c r="A10125" s="1">
        <v>31643</v>
      </c>
      <c r="B10125" s="2">
        <v>148.59</v>
      </c>
      <c r="C10125" s="2">
        <v>-0.48</v>
      </c>
      <c r="D10125" s="2">
        <v>0</v>
      </c>
      <c r="E10125" s="2">
        <v>0</v>
      </c>
    </row>
    <row r="10126">
      <c r="A10126" s="1">
        <v>31642</v>
      </c>
      <c r="B10126" s="2">
        <v>149.07</v>
      </c>
      <c r="C10126" s="2">
        <v>-0.5</v>
      </c>
      <c r="D10126" s="2">
        <v>0</v>
      </c>
      <c r="E10126" s="2">
        <v>0</v>
      </c>
    </row>
    <row r="10127">
      <c r="A10127" s="1">
        <v>31639</v>
      </c>
      <c r="B10127" s="2">
        <v>149.57</v>
      </c>
      <c r="C10127" s="2">
        <v>-0.43</v>
      </c>
      <c r="D10127" s="2">
        <v>0</v>
      </c>
      <c r="E10127" s="2">
        <v>0</v>
      </c>
    </row>
    <row r="10128">
      <c r="A10128" s="1">
        <v>31638</v>
      </c>
      <c r="B10128" s="2">
        <v>150</v>
      </c>
      <c r="C10128" s="2">
        <v>1.16</v>
      </c>
      <c r="D10128" s="2">
        <v>0</v>
      </c>
      <c r="E10128" s="2">
        <v>0</v>
      </c>
    </row>
    <row r="10129">
      <c r="A10129" s="1">
        <v>31637</v>
      </c>
      <c r="B10129" s="2">
        <v>148.84</v>
      </c>
      <c r="C10129" s="2">
        <v>1.78</v>
      </c>
      <c r="D10129" s="2">
        <v>0</v>
      </c>
      <c r="E10129" s="2">
        <v>0</v>
      </c>
    </row>
    <row r="10130">
      <c r="A10130" s="1">
        <v>31636</v>
      </c>
      <c r="B10130" s="2">
        <v>147.06</v>
      </c>
      <c r="C10130" s="2">
        <v>1.62</v>
      </c>
      <c r="D10130" s="2">
        <v>0</v>
      </c>
      <c r="E10130" s="2">
        <v>0</v>
      </c>
    </row>
    <row r="10131">
      <c r="A10131" s="1">
        <v>31635</v>
      </c>
      <c r="B10131" s="2">
        <v>145.44</v>
      </c>
      <c r="C10131" s="2">
        <v>3.15</v>
      </c>
      <c r="D10131" s="2">
        <v>0</v>
      </c>
      <c r="E10131" s="2">
        <v>0</v>
      </c>
    </row>
    <row r="10132">
      <c r="A10132" s="1">
        <v>31632</v>
      </c>
      <c r="B10132" s="2">
        <v>142.29</v>
      </c>
      <c r="C10132" s="2">
        <v>1.6</v>
      </c>
      <c r="D10132" s="2">
        <v>0</v>
      </c>
      <c r="E10132" s="2">
        <v>0</v>
      </c>
    </row>
    <row r="10133">
      <c r="A10133" s="1">
        <v>31631</v>
      </c>
      <c r="B10133" s="2">
        <v>140.69</v>
      </c>
      <c r="C10133" s="2">
        <v>0.15</v>
      </c>
      <c r="D10133" s="2">
        <v>0</v>
      </c>
      <c r="E10133" s="2">
        <v>0</v>
      </c>
    </row>
    <row r="10134">
      <c r="A10134" s="1">
        <v>31630</v>
      </c>
      <c r="B10134" s="2">
        <v>140.54</v>
      </c>
      <c r="C10134" s="2">
        <v>-1.32</v>
      </c>
      <c r="D10134" s="2">
        <v>0</v>
      </c>
      <c r="E10134" s="2">
        <v>0</v>
      </c>
    </row>
    <row r="10135">
      <c r="A10135" s="1">
        <v>31629</v>
      </c>
      <c r="B10135" s="2">
        <v>141.86</v>
      </c>
      <c r="C10135" s="2">
        <v>-0.67</v>
      </c>
      <c r="D10135" s="2">
        <v>0</v>
      </c>
      <c r="E10135" s="2">
        <v>0</v>
      </c>
    </row>
    <row r="10136">
      <c r="A10136" s="1">
        <v>31628</v>
      </c>
      <c r="B10136" s="2">
        <v>142.53</v>
      </c>
      <c r="C10136" s="2">
        <v>-1.66</v>
      </c>
      <c r="D10136" s="2">
        <v>0</v>
      </c>
      <c r="E10136" s="2">
        <v>0</v>
      </c>
    </row>
    <row r="10137">
      <c r="A10137" s="1">
        <v>31625</v>
      </c>
      <c r="B10137" s="2">
        <v>144.19</v>
      </c>
      <c r="C10137" s="2">
        <v>-0.52</v>
      </c>
      <c r="D10137" s="2">
        <v>0</v>
      </c>
      <c r="E10137" s="2">
        <v>0</v>
      </c>
    </row>
    <row r="10138">
      <c r="A10138" s="1">
        <v>31624</v>
      </c>
      <c r="B10138" s="2">
        <v>144.71</v>
      </c>
      <c r="C10138" s="2">
        <v>0.19</v>
      </c>
      <c r="D10138" s="2">
        <v>0</v>
      </c>
      <c r="E10138" s="2">
        <v>0</v>
      </c>
    </row>
    <row r="10139">
      <c r="A10139" s="1">
        <v>31623</v>
      </c>
      <c r="B10139" s="2">
        <v>144.52</v>
      </c>
      <c r="C10139" s="2">
        <v>0.31</v>
      </c>
      <c r="D10139" s="2">
        <v>0</v>
      </c>
      <c r="E10139" s="2">
        <v>0</v>
      </c>
    </row>
    <row r="10140">
      <c r="A10140" s="1">
        <v>31622</v>
      </c>
      <c r="B10140" s="2">
        <v>144.21</v>
      </c>
      <c r="C10140" s="2">
        <v>-1.29</v>
      </c>
      <c r="D10140" s="2">
        <v>0</v>
      </c>
      <c r="E10140" s="2">
        <v>0</v>
      </c>
    </row>
    <row r="10141">
      <c r="A10141" s="1">
        <v>31621</v>
      </c>
      <c r="B10141" s="2">
        <v>145.5</v>
      </c>
      <c r="C10141" s="2">
        <v>-2.76</v>
      </c>
      <c r="D10141" s="2">
        <v>0</v>
      </c>
      <c r="E10141" s="2">
        <v>0</v>
      </c>
    </row>
    <row r="10142">
      <c r="A10142" s="1">
        <v>31618</v>
      </c>
      <c r="B10142" s="2">
        <v>148.26</v>
      </c>
      <c r="C10142" s="2">
        <v>0.98</v>
      </c>
      <c r="D10142" s="2">
        <v>0</v>
      </c>
      <c r="E10142" s="2">
        <v>0</v>
      </c>
    </row>
    <row r="10143">
      <c r="A10143" s="1">
        <v>31617</v>
      </c>
      <c r="B10143" s="2">
        <v>147.28</v>
      </c>
      <c r="C10143" s="2">
        <v>0.1</v>
      </c>
      <c r="D10143" s="2">
        <v>0</v>
      </c>
      <c r="E10143" s="2">
        <v>0</v>
      </c>
    </row>
    <row r="10144">
      <c r="A10144" s="1">
        <v>31616</v>
      </c>
      <c r="B10144" s="2">
        <v>147.18</v>
      </c>
      <c r="C10144" s="2">
        <v>-0.23</v>
      </c>
      <c r="D10144" s="2">
        <v>0</v>
      </c>
      <c r="E10144" s="2">
        <v>0</v>
      </c>
    </row>
    <row r="10145">
      <c r="A10145" s="1">
        <v>31615</v>
      </c>
      <c r="B10145" s="2">
        <v>147.41</v>
      </c>
      <c r="C10145" s="2">
        <v>0.34</v>
      </c>
      <c r="D10145" s="2">
        <v>0</v>
      </c>
      <c r="E10145" s="2">
        <v>0</v>
      </c>
    </row>
    <row r="10146">
      <c r="A10146" s="1">
        <v>31614</v>
      </c>
      <c r="B10146" s="2">
        <v>147.07</v>
      </c>
      <c r="C10146" s="2">
        <v>-0.69</v>
      </c>
      <c r="D10146" s="2">
        <v>0</v>
      </c>
      <c r="E10146" s="2">
        <v>0</v>
      </c>
    </row>
    <row r="10147">
      <c r="A10147" s="1">
        <v>31611</v>
      </c>
      <c r="B10147" s="2">
        <v>147.76</v>
      </c>
      <c r="C10147" s="2">
        <v>-0.71</v>
      </c>
      <c r="D10147" s="2">
        <v>0</v>
      </c>
      <c r="E10147" s="2">
        <v>0</v>
      </c>
    </row>
    <row r="10148">
      <c r="A10148" s="1">
        <v>31610</v>
      </c>
      <c r="B10148" s="2">
        <v>148.47</v>
      </c>
      <c r="C10148" s="2">
        <v>1.07</v>
      </c>
      <c r="D10148" s="2">
        <v>0</v>
      </c>
      <c r="E10148" s="2">
        <v>0</v>
      </c>
    </row>
    <row r="10149">
      <c r="A10149" s="1">
        <v>31609</v>
      </c>
      <c r="B10149" s="2">
        <v>147.4</v>
      </c>
      <c r="C10149" s="2">
        <v>1.15</v>
      </c>
      <c r="D10149" s="2">
        <v>0</v>
      </c>
      <c r="E10149" s="2">
        <v>0</v>
      </c>
    </row>
    <row r="10150">
      <c r="A10150" s="1">
        <v>31608</v>
      </c>
      <c r="B10150" s="2">
        <v>146.25</v>
      </c>
      <c r="C10150" s="2">
        <v>-3.03</v>
      </c>
      <c r="D10150" s="2">
        <v>0</v>
      </c>
      <c r="E10150" s="2">
        <v>0</v>
      </c>
    </row>
    <row r="10151">
      <c r="A10151" s="1">
        <v>31607</v>
      </c>
      <c r="B10151" s="2">
        <v>149.28</v>
      </c>
      <c r="C10151" s="2">
        <v>-3.57</v>
      </c>
      <c r="D10151" s="2">
        <v>0</v>
      </c>
      <c r="E10151" s="2">
        <v>0</v>
      </c>
    </row>
    <row r="10152">
      <c r="A10152" s="1">
        <v>31604</v>
      </c>
      <c r="B10152" s="2">
        <v>152.85</v>
      </c>
      <c r="C10152" s="2">
        <v>-1.44</v>
      </c>
      <c r="D10152" s="2">
        <v>0</v>
      </c>
      <c r="E10152" s="2">
        <v>0</v>
      </c>
    </row>
    <row r="10153">
      <c r="A10153" s="1">
        <v>31603</v>
      </c>
      <c r="B10153" s="2">
        <v>154.29</v>
      </c>
      <c r="C10153" s="2">
        <v>-1.12</v>
      </c>
      <c r="D10153" s="2">
        <v>0</v>
      </c>
      <c r="E10153" s="2">
        <v>0</v>
      </c>
    </row>
    <row r="10154">
      <c r="A10154" s="1">
        <v>31602</v>
      </c>
      <c r="B10154" s="2">
        <v>155.41</v>
      </c>
      <c r="C10154" s="2">
        <v>2.15</v>
      </c>
      <c r="D10154" s="2">
        <v>0</v>
      </c>
      <c r="E10154" s="2">
        <v>0</v>
      </c>
    </row>
    <row r="10155">
      <c r="A10155" s="1">
        <v>31601</v>
      </c>
      <c r="B10155" s="2">
        <v>153.26</v>
      </c>
      <c r="C10155" s="2">
        <v>-4.37</v>
      </c>
      <c r="D10155" s="2">
        <v>0</v>
      </c>
      <c r="E10155" s="2">
        <v>0</v>
      </c>
    </row>
    <row r="10156">
      <c r="A10156" s="1">
        <v>31600</v>
      </c>
      <c r="B10156" s="2">
        <v>157.63</v>
      </c>
      <c r="C10156" s="2">
        <v>-6.88</v>
      </c>
      <c r="D10156" s="2">
        <v>0</v>
      </c>
      <c r="E10156" s="2">
        <v>0</v>
      </c>
    </row>
    <row r="10157">
      <c r="A10157" s="1">
        <v>31596</v>
      </c>
      <c r="B10157" s="2">
        <v>164.51</v>
      </c>
      <c r="C10157" s="2">
        <v>0.55</v>
      </c>
      <c r="D10157" s="2">
        <v>0</v>
      </c>
      <c r="E10157" s="2">
        <v>0</v>
      </c>
    </row>
    <row r="10158">
      <c r="A10158" s="1">
        <v>31595</v>
      </c>
      <c r="B10158" s="2">
        <v>163.96</v>
      </c>
      <c r="C10158" s="2">
        <v>0.64</v>
      </c>
      <c r="D10158" s="2">
        <v>0</v>
      </c>
      <c r="E10158" s="2">
        <v>0</v>
      </c>
    </row>
    <row r="10159">
      <c r="A10159" s="1">
        <v>31594</v>
      </c>
      <c r="B10159" s="2">
        <v>163.32</v>
      </c>
      <c r="C10159" s="2">
        <v>0.7</v>
      </c>
      <c r="D10159" s="2">
        <v>0</v>
      </c>
      <c r="E10159" s="2">
        <v>0</v>
      </c>
    </row>
    <row r="10160">
      <c r="A10160" s="1">
        <v>31593</v>
      </c>
      <c r="B10160" s="2">
        <v>162.62</v>
      </c>
      <c r="C10160" s="2">
        <v>1</v>
      </c>
      <c r="D10160" s="2">
        <v>0</v>
      </c>
      <c r="E10160" s="2">
        <v>0</v>
      </c>
    </row>
    <row r="10161">
      <c r="A10161" s="1">
        <v>31590</v>
      </c>
      <c r="B10161" s="2">
        <v>161.62</v>
      </c>
      <c r="C10161" s="2">
        <v>-0.1</v>
      </c>
      <c r="D10161" s="2">
        <v>0</v>
      </c>
      <c r="E10161" s="2">
        <v>0</v>
      </c>
    </row>
    <row r="10162">
      <c r="A10162" s="1">
        <v>31589</v>
      </c>
      <c r="B10162" s="2">
        <v>161.72</v>
      </c>
      <c r="C10162" s="2">
        <v>-0.28</v>
      </c>
      <c r="D10162" s="2">
        <v>0</v>
      </c>
      <c r="E10162" s="2">
        <v>0</v>
      </c>
    </row>
    <row r="10163">
      <c r="A10163" s="1">
        <v>31588</v>
      </c>
      <c r="B10163" s="2">
        <v>162</v>
      </c>
      <c r="C10163" s="2">
        <v>1.2</v>
      </c>
      <c r="D10163" s="2">
        <v>0</v>
      </c>
      <c r="E10163" s="2">
        <v>0</v>
      </c>
    </row>
    <row r="10164">
      <c r="A10164" s="1">
        <v>31587</v>
      </c>
      <c r="B10164" s="2">
        <v>160.8</v>
      </c>
      <c r="C10164" s="2">
        <v>1.24</v>
      </c>
      <c r="D10164" s="2">
        <v>0</v>
      </c>
      <c r="E10164" s="2">
        <v>0</v>
      </c>
    </row>
    <row r="10165">
      <c r="A10165" s="1">
        <v>31586</v>
      </c>
      <c r="B10165" s="2">
        <v>159.56</v>
      </c>
      <c r="C10165" s="2">
        <v>-0.03</v>
      </c>
      <c r="D10165" s="2">
        <v>0</v>
      </c>
      <c r="E10165" s="2">
        <v>0</v>
      </c>
    </row>
    <row r="10166">
      <c r="A10166" s="1">
        <v>31583</v>
      </c>
      <c r="B10166" s="2">
        <v>159.59</v>
      </c>
      <c r="C10166" s="2">
        <v>0.31</v>
      </c>
      <c r="D10166" s="2">
        <v>0</v>
      </c>
      <c r="E10166" s="2">
        <v>0</v>
      </c>
    </row>
    <row r="10167">
      <c r="A10167" s="1">
        <v>31582</v>
      </c>
      <c r="B10167" s="2">
        <v>159.28</v>
      </c>
      <c r="C10167" s="2">
        <v>0.8</v>
      </c>
      <c r="D10167" s="2">
        <v>0</v>
      </c>
      <c r="E10167" s="2">
        <v>0</v>
      </c>
    </row>
    <row r="10168">
      <c r="A10168" s="1">
        <v>31581</v>
      </c>
      <c r="B10168" s="2">
        <v>158.48</v>
      </c>
      <c r="C10168" s="2">
        <v>-0.09</v>
      </c>
      <c r="D10168" s="2">
        <v>0</v>
      </c>
      <c r="E10168" s="2">
        <v>0</v>
      </c>
    </row>
    <row r="10169">
      <c r="A10169" s="1">
        <v>31580</v>
      </c>
      <c r="B10169" s="2">
        <v>158.57</v>
      </c>
      <c r="C10169" s="2">
        <v>-2.23</v>
      </c>
      <c r="D10169" s="2">
        <v>0</v>
      </c>
      <c r="E10169" s="2">
        <v>0</v>
      </c>
    </row>
    <row r="10170">
      <c r="A10170" s="1">
        <v>31579</v>
      </c>
      <c r="B10170" s="2">
        <v>160.8</v>
      </c>
      <c r="C10170" s="2">
        <v>-1.55</v>
      </c>
      <c r="D10170" s="2">
        <v>0</v>
      </c>
      <c r="E10170" s="2">
        <v>0</v>
      </c>
    </row>
    <row r="10171">
      <c r="A10171" s="1">
        <v>31576</v>
      </c>
      <c r="B10171" s="2">
        <v>162.35</v>
      </c>
      <c r="C10171" s="2">
        <v>1.98</v>
      </c>
      <c r="D10171" s="2">
        <v>0</v>
      </c>
      <c r="E10171" s="2">
        <v>0</v>
      </c>
    </row>
    <row r="10172">
      <c r="A10172" s="1">
        <v>31575</v>
      </c>
      <c r="B10172" s="2">
        <v>160.37</v>
      </c>
      <c r="C10172" s="2">
        <v>0.34</v>
      </c>
      <c r="D10172" s="2">
        <v>0</v>
      </c>
      <c r="E10172" s="2">
        <v>0</v>
      </c>
    </row>
    <row r="10173">
      <c r="A10173" s="1">
        <v>31574</v>
      </c>
      <c r="B10173" s="2">
        <v>160.03</v>
      </c>
      <c r="C10173" s="2">
        <v>1.93</v>
      </c>
      <c r="D10173" s="2">
        <v>0</v>
      </c>
      <c r="E10173" s="2">
        <v>0</v>
      </c>
    </row>
    <row r="10174">
      <c r="A10174" s="1">
        <v>31573</v>
      </c>
      <c r="B10174" s="2">
        <v>158.1</v>
      </c>
      <c r="C10174" s="2">
        <v>-0.51</v>
      </c>
      <c r="D10174" s="2">
        <v>0</v>
      </c>
      <c r="E10174" s="2">
        <v>0</v>
      </c>
    </row>
    <row r="10175">
      <c r="A10175" s="1">
        <v>31572</v>
      </c>
      <c r="B10175" s="2">
        <v>158.61</v>
      </c>
      <c r="C10175" s="2">
        <v>-3.27</v>
      </c>
      <c r="D10175" s="2">
        <v>0</v>
      </c>
      <c r="E10175" s="2">
        <v>0</v>
      </c>
    </row>
    <row r="10176">
      <c r="A10176" s="1">
        <v>31569</v>
      </c>
      <c r="B10176" s="2">
        <v>161.88</v>
      </c>
      <c r="C10176" s="2">
        <v>-0.48</v>
      </c>
      <c r="D10176" s="2">
        <v>0</v>
      </c>
      <c r="E10176" s="2">
        <v>0</v>
      </c>
    </row>
    <row r="10177">
      <c r="A10177" s="1">
        <v>31568</v>
      </c>
      <c r="B10177" s="2">
        <v>162.36</v>
      </c>
      <c r="C10177" s="2">
        <v>0.54</v>
      </c>
      <c r="D10177" s="2">
        <v>0</v>
      </c>
      <c r="E10177" s="2">
        <v>0</v>
      </c>
    </row>
    <row r="10178">
      <c r="A10178" s="1">
        <v>31567</v>
      </c>
      <c r="B10178" s="2">
        <v>161.82</v>
      </c>
      <c r="C10178" s="2">
        <v>-0.29</v>
      </c>
      <c r="D10178" s="2">
        <v>0</v>
      </c>
      <c r="E10178" s="2">
        <v>0</v>
      </c>
    </row>
    <row r="10179">
      <c r="A10179" s="1">
        <v>31566</v>
      </c>
      <c r="B10179" s="2">
        <v>162.11</v>
      </c>
      <c r="C10179" s="2">
        <v>0.08</v>
      </c>
      <c r="D10179" s="2">
        <v>0</v>
      </c>
      <c r="E10179" s="2">
        <v>0</v>
      </c>
    </row>
    <row r="10180">
      <c r="A10180" s="1">
        <v>31565</v>
      </c>
      <c r="B10180" s="2">
        <v>162.03</v>
      </c>
      <c r="C10180" s="2">
        <v>-1.13</v>
      </c>
      <c r="D10180" s="2">
        <v>0</v>
      </c>
      <c r="E10180" s="2">
        <v>0</v>
      </c>
    </row>
    <row r="10181">
      <c r="A10181" s="1">
        <v>31562</v>
      </c>
      <c r="B10181" s="2">
        <v>163.16</v>
      </c>
      <c r="C10181" s="2">
        <v>1.54</v>
      </c>
      <c r="D10181" s="2">
        <v>0</v>
      </c>
      <c r="E10181" s="2">
        <v>0</v>
      </c>
    </row>
    <row r="10182">
      <c r="A10182" s="1">
        <v>31561</v>
      </c>
      <c r="B10182" s="2">
        <v>161.62</v>
      </c>
      <c r="C10182" s="2">
        <v>0.31</v>
      </c>
      <c r="D10182" s="2">
        <v>0</v>
      </c>
      <c r="E10182" s="2">
        <v>0</v>
      </c>
    </row>
    <row r="10183">
      <c r="A10183" s="1">
        <v>31560</v>
      </c>
      <c r="B10183" s="2">
        <v>161.31</v>
      </c>
      <c r="C10183" s="2">
        <v>0.13</v>
      </c>
      <c r="D10183" s="2">
        <v>0</v>
      </c>
      <c r="E10183" s="2">
        <v>0</v>
      </c>
    </row>
    <row r="10184">
      <c r="A10184" s="1">
        <v>31559</v>
      </c>
      <c r="B10184" s="2">
        <v>161.18</v>
      </c>
      <c r="C10184" s="2">
        <v>1.02</v>
      </c>
      <c r="D10184" s="2">
        <v>0</v>
      </c>
      <c r="E10184" s="2">
        <v>0</v>
      </c>
    </row>
    <row r="10185">
      <c r="A10185" s="1">
        <v>31555</v>
      </c>
      <c r="B10185" s="2">
        <v>160.16</v>
      </c>
      <c r="C10185" s="2">
        <v>0.53</v>
      </c>
      <c r="D10185" s="2">
        <v>0</v>
      </c>
      <c r="E10185" s="2">
        <v>0</v>
      </c>
    </row>
    <row r="10186">
      <c r="A10186" s="1">
        <v>31554</v>
      </c>
      <c r="B10186" s="2">
        <v>159.63</v>
      </c>
      <c r="C10186" s="2">
        <v>2.19</v>
      </c>
      <c r="D10186" s="2">
        <v>0</v>
      </c>
      <c r="E10186" s="2">
        <v>0</v>
      </c>
    </row>
    <row r="10187">
      <c r="A10187" s="1">
        <v>31553</v>
      </c>
      <c r="B10187" s="2">
        <v>157.44</v>
      </c>
      <c r="C10187" s="2">
        <v>0.43</v>
      </c>
      <c r="D10187" s="2">
        <v>0</v>
      </c>
      <c r="E10187" s="2">
        <v>0</v>
      </c>
    </row>
    <row r="10188">
      <c r="A10188" s="1">
        <v>31552</v>
      </c>
      <c r="B10188" s="2">
        <v>157.01</v>
      </c>
      <c r="C10188" s="2">
        <v>1.7</v>
      </c>
      <c r="D10188" s="2">
        <v>0</v>
      </c>
      <c r="E10188" s="2">
        <v>0</v>
      </c>
    </row>
    <row r="10189">
      <c r="A10189" s="1">
        <v>31551</v>
      </c>
      <c r="B10189" s="2">
        <v>155.31</v>
      </c>
      <c r="C10189" s="2">
        <v>0.31</v>
      </c>
      <c r="D10189" s="2">
        <v>0</v>
      </c>
      <c r="E10189" s="2">
        <v>0</v>
      </c>
    </row>
    <row r="10190">
      <c r="A10190" s="1">
        <v>31548</v>
      </c>
      <c r="B10190" s="2">
        <v>155</v>
      </c>
      <c r="C10190" s="2">
        <v>-0.76</v>
      </c>
      <c r="D10190" s="2">
        <v>0</v>
      </c>
      <c r="E10190" s="2">
        <v>0</v>
      </c>
    </row>
    <row r="10191">
      <c r="A10191" s="1">
        <v>31547</v>
      </c>
      <c r="B10191" s="2">
        <v>155.76</v>
      </c>
      <c r="C10191" s="2">
        <v>-1.24</v>
      </c>
      <c r="D10191" s="2">
        <v>0</v>
      </c>
      <c r="E10191" s="2">
        <v>0</v>
      </c>
    </row>
    <row r="10192">
      <c r="A10192" s="1">
        <v>31546</v>
      </c>
      <c r="B10192" s="2">
        <v>157</v>
      </c>
      <c r="C10192" s="2">
        <v>-0.05</v>
      </c>
      <c r="D10192" s="2">
        <v>0</v>
      </c>
      <c r="E10192" s="2">
        <v>0</v>
      </c>
    </row>
    <row r="10193">
      <c r="A10193" s="1">
        <v>31545</v>
      </c>
      <c r="B10193" s="2">
        <v>157.05</v>
      </c>
      <c r="C10193" s="2">
        <v>-0.7</v>
      </c>
      <c r="D10193" s="2">
        <v>0</v>
      </c>
      <c r="E10193" s="2">
        <v>0</v>
      </c>
    </row>
    <row r="10194">
      <c r="A10194" s="1">
        <v>31544</v>
      </c>
      <c r="B10194" s="2">
        <v>157.75</v>
      </c>
      <c r="C10194" s="2">
        <v>-0.16</v>
      </c>
      <c r="D10194" s="2">
        <v>0</v>
      </c>
      <c r="E10194" s="2">
        <v>0</v>
      </c>
    </row>
    <row r="10195">
      <c r="A10195" s="1">
        <v>31541</v>
      </c>
      <c r="B10195" s="2">
        <v>157.91</v>
      </c>
      <c r="C10195" s="2">
        <v>0.75</v>
      </c>
      <c r="D10195" s="2">
        <v>0</v>
      </c>
      <c r="E10195" s="2">
        <v>0</v>
      </c>
    </row>
    <row r="10196">
      <c r="A10196" s="1">
        <v>31540</v>
      </c>
      <c r="B10196" s="2">
        <v>157.16</v>
      </c>
      <c r="C10196" s="2">
        <v>0.91</v>
      </c>
      <c r="D10196" s="2">
        <v>0</v>
      </c>
      <c r="E10196" s="2">
        <v>0</v>
      </c>
    </row>
    <row r="10197">
      <c r="A10197" s="1">
        <v>31539</v>
      </c>
      <c r="B10197" s="2">
        <v>156.25</v>
      </c>
      <c r="C10197" s="2">
        <v>-0.88</v>
      </c>
      <c r="D10197" s="2">
        <v>0</v>
      </c>
      <c r="E10197" s="2">
        <v>0</v>
      </c>
    </row>
    <row r="10198">
      <c r="A10198" s="1">
        <v>31538</v>
      </c>
      <c r="B10198" s="2">
        <v>157.13</v>
      </c>
      <c r="C10198" s="2">
        <v>-0.01</v>
      </c>
      <c r="D10198" s="2">
        <v>0</v>
      </c>
      <c r="E10198" s="2">
        <v>0</v>
      </c>
    </row>
    <row r="10199">
      <c r="A10199" s="1">
        <v>31537</v>
      </c>
      <c r="B10199" s="2">
        <v>157.14</v>
      </c>
      <c r="C10199" s="2">
        <v>2.13</v>
      </c>
      <c r="D10199" s="2">
        <v>0</v>
      </c>
      <c r="E10199" s="2">
        <v>0</v>
      </c>
    </row>
    <row r="10200">
      <c r="A10200" s="1">
        <v>31534</v>
      </c>
      <c r="B10200" s="2">
        <v>155.01</v>
      </c>
      <c r="C10200" s="2">
        <v>0.8</v>
      </c>
      <c r="D10200" s="2">
        <v>0</v>
      </c>
      <c r="E10200" s="2">
        <v>0</v>
      </c>
    </row>
    <row r="10201">
      <c r="A10201" s="1">
        <v>31533</v>
      </c>
      <c r="B10201" s="2">
        <v>154.21</v>
      </c>
      <c r="C10201" s="2">
        <v>-0.7</v>
      </c>
      <c r="D10201" s="2">
        <v>0</v>
      </c>
      <c r="E10201" s="2">
        <v>0</v>
      </c>
    </row>
    <row r="10202">
      <c r="A10202" s="1">
        <v>31532</v>
      </c>
      <c r="B10202" s="2">
        <v>154.91</v>
      </c>
      <c r="C10202" s="2">
        <v>-3.34</v>
      </c>
      <c r="D10202" s="2">
        <v>0</v>
      </c>
      <c r="E10202" s="2">
        <v>0</v>
      </c>
    </row>
    <row r="10203">
      <c r="A10203" s="1">
        <v>31531</v>
      </c>
      <c r="B10203" s="2">
        <v>158.25</v>
      </c>
      <c r="C10203" s="2">
        <v>-1.65</v>
      </c>
      <c r="D10203" s="2">
        <v>0</v>
      </c>
      <c r="E10203" s="2">
        <v>0</v>
      </c>
    </row>
    <row r="10204">
      <c r="A10204" s="1">
        <v>31530</v>
      </c>
      <c r="B10204" s="2">
        <v>159.9</v>
      </c>
      <c r="C10204" s="2">
        <v>-0.56</v>
      </c>
      <c r="D10204" s="2">
        <v>0</v>
      </c>
      <c r="E10204" s="2">
        <v>0</v>
      </c>
    </row>
    <row r="10205">
      <c r="A10205" s="1">
        <v>31527</v>
      </c>
      <c r="B10205" s="2">
        <v>160.46</v>
      </c>
      <c r="C10205" s="2">
        <v>0.61</v>
      </c>
      <c r="D10205" s="2">
        <v>0</v>
      </c>
      <c r="E10205" s="2">
        <v>0</v>
      </c>
    </row>
    <row r="10206">
      <c r="A10206" s="1">
        <v>31526</v>
      </c>
      <c r="B10206" s="2">
        <v>159.85</v>
      </c>
      <c r="C10206" s="2">
        <v>2.39</v>
      </c>
      <c r="D10206" s="2">
        <v>0</v>
      </c>
      <c r="E10206" s="2">
        <v>0</v>
      </c>
    </row>
    <row r="10207">
      <c r="A10207" s="1">
        <v>31525</v>
      </c>
      <c r="B10207" s="2">
        <v>157.46</v>
      </c>
      <c r="C10207" s="2">
        <v>-0.4</v>
      </c>
      <c r="D10207" s="2">
        <v>0</v>
      </c>
      <c r="E10207" s="2">
        <v>0</v>
      </c>
    </row>
    <row r="10208">
      <c r="A10208" s="1">
        <v>31524</v>
      </c>
      <c r="B10208" s="2">
        <v>157.86</v>
      </c>
      <c r="C10208" s="2">
        <v>-0.67</v>
      </c>
      <c r="D10208" s="2">
        <v>0</v>
      </c>
      <c r="E10208" s="2">
        <v>0</v>
      </c>
    </row>
    <row r="10209">
      <c r="A10209" s="1">
        <v>31523</v>
      </c>
      <c r="B10209" s="2">
        <v>158.53</v>
      </c>
      <c r="C10209" s="2">
        <v>0.87</v>
      </c>
      <c r="D10209" s="2">
        <v>0</v>
      </c>
      <c r="E10209" s="2">
        <v>0</v>
      </c>
    </row>
    <row r="10210">
      <c r="A10210" s="1">
        <v>31520</v>
      </c>
      <c r="B10210" s="2">
        <v>157.66</v>
      </c>
      <c r="C10210" s="2">
        <v>-1.4</v>
      </c>
      <c r="D10210" s="2">
        <v>0</v>
      </c>
      <c r="E10210" s="2">
        <v>0</v>
      </c>
    </row>
    <row r="10211">
      <c r="A10211" s="1">
        <v>31519</v>
      </c>
      <c r="B10211" s="2">
        <v>159.06</v>
      </c>
      <c r="C10211" s="2">
        <v>0.16</v>
      </c>
      <c r="D10211" s="2">
        <v>0</v>
      </c>
      <c r="E10211" s="2">
        <v>0</v>
      </c>
    </row>
    <row r="10212">
      <c r="A10212" s="1">
        <v>31518</v>
      </c>
      <c r="B10212" s="2">
        <v>158.9</v>
      </c>
      <c r="C10212" s="2">
        <v>3.98</v>
      </c>
      <c r="D10212" s="2">
        <v>0</v>
      </c>
      <c r="E10212" s="2">
        <v>0</v>
      </c>
    </row>
    <row r="10213">
      <c r="A10213" s="1">
        <v>31517</v>
      </c>
      <c r="B10213" s="2">
        <v>154.92</v>
      </c>
      <c r="C10213" s="2">
        <v>0.99</v>
      </c>
      <c r="D10213" s="2">
        <v>0</v>
      </c>
      <c r="E10213" s="2">
        <v>0</v>
      </c>
    </row>
    <row r="10214">
      <c r="A10214" s="1">
        <v>31516</v>
      </c>
      <c r="B10214" s="2">
        <v>153.93</v>
      </c>
      <c r="C10214" s="2">
        <v>1.27</v>
      </c>
      <c r="D10214" s="2">
        <v>0</v>
      </c>
      <c r="E10214" s="2">
        <v>0</v>
      </c>
    </row>
    <row r="10215">
      <c r="A10215" s="1">
        <v>31513</v>
      </c>
      <c r="B10215" s="2">
        <v>152.66</v>
      </c>
      <c r="C10215" s="2">
        <v>0.9</v>
      </c>
      <c r="D10215" s="2">
        <v>0</v>
      </c>
      <c r="E10215" s="2">
        <v>0</v>
      </c>
    </row>
    <row r="10216">
      <c r="A10216" s="1">
        <v>31512</v>
      </c>
      <c r="B10216" s="2">
        <v>151.76</v>
      </c>
      <c r="C10216" s="2">
        <v>2.7</v>
      </c>
      <c r="D10216" s="2">
        <v>0</v>
      </c>
      <c r="E10216" s="2">
        <v>0</v>
      </c>
    </row>
    <row r="10217">
      <c r="A10217" s="1">
        <v>31511</v>
      </c>
      <c r="B10217" s="2">
        <v>149.06</v>
      </c>
      <c r="C10217" s="2">
        <v>0.13</v>
      </c>
      <c r="D10217" s="2">
        <v>0</v>
      </c>
      <c r="E10217" s="2">
        <v>0</v>
      </c>
    </row>
    <row r="10218">
      <c r="A10218" s="1">
        <v>31510</v>
      </c>
      <c r="B10218" s="2">
        <v>148.93</v>
      </c>
      <c r="C10218" s="2">
        <v>2.87</v>
      </c>
      <c r="D10218" s="2">
        <v>0</v>
      </c>
      <c r="E10218" s="2">
        <v>0</v>
      </c>
    </row>
    <row r="10219">
      <c r="A10219" s="1">
        <v>31509</v>
      </c>
      <c r="B10219" s="2">
        <v>146.06</v>
      </c>
      <c r="C10219" s="2">
        <v>-0.97</v>
      </c>
      <c r="D10219" s="2">
        <v>0</v>
      </c>
      <c r="E10219" s="2">
        <v>0</v>
      </c>
    </row>
    <row r="10220">
      <c r="A10220" s="1">
        <v>31506</v>
      </c>
      <c r="B10220" s="2">
        <v>147.03</v>
      </c>
      <c r="C10220" s="2">
        <v>-1.68</v>
      </c>
      <c r="D10220" s="2">
        <v>0</v>
      </c>
      <c r="E10220" s="2">
        <v>0</v>
      </c>
    </row>
    <row r="10221">
      <c r="A10221" s="1">
        <v>31505</v>
      </c>
      <c r="B10221" s="2">
        <v>148.71</v>
      </c>
      <c r="C10221" s="2">
        <v>-0.21</v>
      </c>
      <c r="D10221" s="2">
        <v>0</v>
      </c>
      <c r="E10221" s="2">
        <v>0</v>
      </c>
    </row>
    <row r="10222">
      <c r="A10222" s="1">
        <v>31504</v>
      </c>
      <c r="B10222" s="2">
        <v>148.92</v>
      </c>
      <c r="C10222" s="2">
        <v>0.47</v>
      </c>
      <c r="D10222" s="2">
        <v>0</v>
      </c>
      <c r="E10222" s="2">
        <v>0</v>
      </c>
    </row>
    <row r="10223">
      <c r="A10223" s="1">
        <v>31503</v>
      </c>
      <c r="B10223" s="2">
        <v>148.45</v>
      </c>
      <c r="C10223" s="2">
        <v>-0.41</v>
      </c>
      <c r="D10223" s="2">
        <v>0</v>
      </c>
      <c r="E10223" s="2">
        <v>0</v>
      </c>
    </row>
    <row r="10224">
      <c r="A10224" s="1">
        <v>31502</v>
      </c>
      <c r="B10224" s="2">
        <v>148.86</v>
      </c>
      <c r="C10224" s="2">
        <v>0.48</v>
      </c>
      <c r="D10224" s="2">
        <v>0</v>
      </c>
      <c r="E10224" s="2">
        <v>0</v>
      </c>
    </row>
    <row r="10225">
      <c r="A10225" s="1">
        <v>31498</v>
      </c>
      <c r="B10225" s="2">
        <v>148.38</v>
      </c>
      <c r="C10225" s="2">
        <v>1.13</v>
      </c>
      <c r="D10225" s="2">
        <v>0</v>
      </c>
      <c r="E10225" s="2">
        <v>0</v>
      </c>
    </row>
    <row r="10226">
      <c r="A10226" s="1">
        <v>31497</v>
      </c>
      <c r="B10226" s="2">
        <v>147.25</v>
      </c>
      <c r="C10226" s="2">
        <v>-0.24</v>
      </c>
      <c r="D10226" s="2">
        <v>0</v>
      </c>
      <c r="E10226" s="2">
        <v>0</v>
      </c>
    </row>
    <row r="10227">
      <c r="A10227" s="1">
        <v>31496</v>
      </c>
      <c r="B10227" s="2">
        <v>147.49</v>
      </c>
      <c r="C10227" s="2">
        <v>0.4</v>
      </c>
      <c r="D10227" s="2">
        <v>0</v>
      </c>
      <c r="E10227" s="2">
        <v>0</v>
      </c>
    </row>
    <row r="10228">
      <c r="A10228" s="1">
        <v>31495</v>
      </c>
      <c r="B10228" s="2">
        <v>147.09</v>
      </c>
      <c r="C10228" s="2">
        <v>-0.91</v>
      </c>
      <c r="D10228" s="2">
        <v>0</v>
      </c>
      <c r="E10228" s="2">
        <v>0</v>
      </c>
    </row>
    <row r="10229">
      <c r="A10229" s="1">
        <v>31492</v>
      </c>
      <c r="B10229" s="2">
        <v>148</v>
      </c>
      <c r="C10229" s="2">
        <v>0.2</v>
      </c>
      <c r="D10229" s="2">
        <v>0</v>
      </c>
      <c r="E10229" s="2">
        <v>0</v>
      </c>
    </row>
    <row r="10230">
      <c r="A10230" s="1">
        <v>31491</v>
      </c>
      <c r="B10230" s="2">
        <v>147.8</v>
      </c>
      <c r="C10230" s="2">
        <v>0.33</v>
      </c>
      <c r="D10230" s="2">
        <v>0</v>
      </c>
      <c r="E10230" s="2">
        <v>0</v>
      </c>
    </row>
    <row r="10231">
      <c r="A10231" s="1">
        <v>31490</v>
      </c>
      <c r="B10231" s="2">
        <v>147.47</v>
      </c>
      <c r="C10231" s="2">
        <v>-0.16</v>
      </c>
      <c r="D10231" s="2">
        <v>0</v>
      </c>
      <c r="E10231" s="2">
        <v>0</v>
      </c>
    </row>
    <row r="10232">
      <c r="A10232" s="1">
        <v>31489</v>
      </c>
      <c r="B10232" s="2">
        <v>147.63</v>
      </c>
      <c r="C10232" s="2">
        <v>1.26</v>
      </c>
      <c r="D10232" s="2">
        <v>0</v>
      </c>
      <c r="E10232" s="2">
        <v>0</v>
      </c>
    </row>
    <row r="10233">
      <c r="A10233" s="1">
        <v>31488</v>
      </c>
      <c r="B10233" s="2">
        <v>146.37</v>
      </c>
      <c r="C10233" s="2">
        <v>-0.63</v>
      </c>
      <c r="D10233" s="2">
        <v>0</v>
      </c>
      <c r="E10233" s="2">
        <v>0</v>
      </c>
    </row>
    <row r="10234">
      <c r="A10234" s="1">
        <v>31485</v>
      </c>
      <c r="B10234" s="2">
        <v>147</v>
      </c>
      <c r="C10234" s="2">
        <v>-0.01</v>
      </c>
      <c r="D10234" s="2">
        <v>0</v>
      </c>
      <c r="E10234" s="2">
        <v>0</v>
      </c>
    </row>
    <row r="10235">
      <c r="A10235" s="1">
        <v>31484</v>
      </c>
      <c r="B10235" s="2">
        <v>147.01</v>
      </c>
      <c r="C10235" s="2">
        <v>0.39</v>
      </c>
      <c r="D10235" s="2">
        <v>0</v>
      </c>
      <c r="E10235" s="2">
        <v>0</v>
      </c>
    </row>
    <row r="10236">
      <c r="A10236" s="1">
        <v>31483</v>
      </c>
      <c r="B10236" s="2">
        <v>146.62</v>
      </c>
      <c r="C10236" s="2">
        <v>1.28</v>
      </c>
      <c r="D10236" s="2">
        <v>0</v>
      </c>
      <c r="E10236" s="2">
        <v>0</v>
      </c>
    </row>
    <row r="10237">
      <c r="A10237" s="1">
        <v>31482</v>
      </c>
      <c r="B10237" s="2">
        <v>145.34</v>
      </c>
      <c r="C10237" s="2">
        <v>2.9</v>
      </c>
      <c r="D10237" s="2">
        <v>0</v>
      </c>
      <c r="E10237" s="2">
        <v>0</v>
      </c>
    </row>
    <row r="10238">
      <c r="A10238" s="1">
        <v>31481</v>
      </c>
      <c r="B10238" s="2">
        <v>142.44</v>
      </c>
      <c r="C10238" s="2">
        <v>1.91</v>
      </c>
      <c r="D10238" s="2">
        <v>0</v>
      </c>
      <c r="E10238" s="2">
        <v>0</v>
      </c>
    </row>
    <row r="10239">
      <c r="A10239" s="1">
        <v>31478</v>
      </c>
      <c r="B10239" s="2">
        <v>140.53</v>
      </c>
      <c r="C10239" s="2">
        <v>-0.27</v>
      </c>
      <c r="D10239" s="2">
        <v>0</v>
      </c>
      <c r="E10239" s="2">
        <v>0</v>
      </c>
    </row>
    <row r="10240">
      <c r="A10240" s="1">
        <v>31477</v>
      </c>
      <c r="B10240" s="2">
        <v>140.8</v>
      </c>
      <c r="C10240" s="2">
        <v>0.55</v>
      </c>
      <c r="D10240" s="2">
        <v>0</v>
      </c>
      <c r="E10240" s="2">
        <v>0</v>
      </c>
    </row>
    <row r="10241">
      <c r="A10241" s="1">
        <v>31476</v>
      </c>
      <c r="B10241" s="2">
        <v>140.25</v>
      </c>
      <c r="C10241" s="2">
        <v>-0.29</v>
      </c>
      <c r="D10241" s="2">
        <v>0</v>
      </c>
      <c r="E10241" s="2">
        <v>0</v>
      </c>
    </row>
    <row r="10242">
      <c r="A10242" s="1">
        <v>31475</v>
      </c>
      <c r="B10242" s="2">
        <v>140.54</v>
      </c>
      <c r="C10242" s="2">
        <v>0.8</v>
      </c>
      <c r="D10242" s="2">
        <v>0</v>
      </c>
      <c r="E10242" s="2">
        <v>0</v>
      </c>
    </row>
    <row r="10243">
      <c r="A10243" s="1">
        <v>31474</v>
      </c>
      <c r="B10243" s="2">
        <v>139.74</v>
      </c>
      <c r="C10243" s="2">
        <v>-0.69</v>
      </c>
      <c r="D10243" s="2">
        <v>0</v>
      </c>
      <c r="E10243" s="2">
        <v>0</v>
      </c>
    </row>
    <row r="10244">
      <c r="A10244" s="1">
        <v>31471</v>
      </c>
      <c r="B10244" s="2">
        <v>140.43</v>
      </c>
      <c r="C10244" s="2">
        <v>-0.1</v>
      </c>
      <c r="D10244" s="2">
        <v>0</v>
      </c>
      <c r="E10244" s="2">
        <v>0</v>
      </c>
    </row>
    <row r="10245">
      <c r="A10245" s="1">
        <v>31470</v>
      </c>
      <c r="B10245" s="2">
        <v>140.53</v>
      </c>
      <c r="C10245" s="2">
        <v>1.65</v>
      </c>
      <c r="D10245" s="2">
        <v>0</v>
      </c>
      <c r="E10245" s="2">
        <v>0</v>
      </c>
    </row>
    <row r="10246">
      <c r="A10246" s="1">
        <v>31469</v>
      </c>
      <c r="B10246" s="2">
        <v>138.88</v>
      </c>
      <c r="C10246" s="2">
        <v>-0.52</v>
      </c>
      <c r="D10246" s="2">
        <v>0</v>
      </c>
      <c r="E10246" s="2">
        <v>0</v>
      </c>
    </row>
    <row r="10247">
      <c r="A10247" s="1">
        <v>31468</v>
      </c>
      <c r="B10247" s="2">
        <v>139.4</v>
      </c>
      <c r="C10247" s="2">
        <v>-0.8</v>
      </c>
      <c r="D10247" s="2">
        <v>0</v>
      </c>
      <c r="E10247" s="2">
        <v>0</v>
      </c>
    </row>
    <row r="10248">
      <c r="A10248" s="1">
        <v>31467</v>
      </c>
      <c r="B10248" s="2">
        <v>140.2</v>
      </c>
      <c r="C10248" s="2">
        <v>-0.95</v>
      </c>
      <c r="D10248" s="2">
        <v>0</v>
      </c>
      <c r="E10248" s="2">
        <v>0</v>
      </c>
    </row>
    <row r="10249">
      <c r="A10249" s="1">
        <v>31464</v>
      </c>
      <c r="B10249" s="2">
        <v>141.15</v>
      </c>
      <c r="C10249" s="2">
        <v>1.21</v>
      </c>
      <c r="D10249" s="2">
        <v>0</v>
      </c>
      <c r="E10249" s="2">
        <v>0</v>
      </c>
    </row>
    <row r="10250">
      <c r="A10250" s="1">
        <v>31463</v>
      </c>
      <c r="B10250" s="2">
        <v>139.94</v>
      </c>
      <c r="C10250" s="2">
        <v>0.3</v>
      </c>
      <c r="D10250" s="2">
        <v>0</v>
      </c>
      <c r="E10250" s="2">
        <v>0</v>
      </c>
    </row>
    <row r="10251">
      <c r="A10251" s="1">
        <v>31462</v>
      </c>
      <c r="B10251" s="2">
        <v>139.64</v>
      </c>
      <c r="C10251" s="2">
        <v>-1.1</v>
      </c>
      <c r="D10251" s="2">
        <v>0</v>
      </c>
      <c r="E10251" s="2">
        <v>0</v>
      </c>
    </row>
    <row r="10252">
      <c r="A10252" s="1">
        <v>31461</v>
      </c>
      <c r="B10252" s="2">
        <v>140.74</v>
      </c>
      <c r="C10252" s="2">
        <v>0.58</v>
      </c>
      <c r="D10252" s="2">
        <v>0</v>
      </c>
      <c r="E10252" s="2">
        <v>0</v>
      </c>
    </row>
    <row r="10253">
      <c r="A10253" s="1">
        <v>31457</v>
      </c>
      <c r="B10253" s="2">
        <v>140.16</v>
      </c>
      <c r="C10253" s="2">
        <v>1</v>
      </c>
      <c r="D10253" s="2">
        <v>0</v>
      </c>
      <c r="E10253" s="2">
        <v>0</v>
      </c>
    </row>
    <row r="10254">
      <c r="A10254" s="1">
        <v>31456</v>
      </c>
      <c r="B10254" s="2">
        <v>139.16</v>
      </c>
      <c r="C10254" s="2">
        <v>0.5</v>
      </c>
      <c r="D10254" s="2">
        <v>0</v>
      </c>
      <c r="E10254" s="2">
        <v>0</v>
      </c>
    </row>
    <row r="10255">
      <c r="A10255" s="1">
        <v>31455</v>
      </c>
      <c r="B10255" s="2">
        <v>138.66</v>
      </c>
      <c r="C10255" s="2">
        <v>0.4</v>
      </c>
      <c r="D10255" s="2">
        <v>0</v>
      </c>
      <c r="E10255" s="2">
        <v>0</v>
      </c>
    </row>
    <row r="10256">
      <c r="A10256" s="1">
        <v>31454</v>
      </c>
      <c r="B10256" s="2">
        <v>138.26</v>
      </c>
      <c r="C10256" s="2">
        <v>0.13</v>
      </c>
      <c r="D10256" s="2">
        <v>0</v>
      </c>
      <c r="E10256" s="2">
        <v>0</v>
      </c>
    </row>
    <row r="10257">
      <c r="A10257" s="1">
        <v>31453</v>
      </c>
      <c r="B10257" s="2">
        <v>138.13</v>
      </c>
      <c r="C10257" s="2">
        <v>0.71</v>
      </c>
      <c r="D10257" s="2">
        <v>0</v>
      </c>
      <c r="E10257" s="2">
        <v>0</v>
      </c>
    </row>
    <row r="10258">
      <c r="A10258" s="1">
        <v>31450</v>
      </c>
      <c r="B10258" s="2">
        <v>137.42</v>
      </c>
      <c r="C10258" s="2">
        <v>0.78</v>
      </c>
      <c r="D10258" s="2">
        <v>0</v>
      </c>
      <c r="E10258" s="2">
        <v>0</v>
      </c>
    </row>
    <row r="10259">
      <c r="A10259" s="1">
        <v>31449</v>
      </c>
      <c r="B10259" s="2">
        <v>136.64</v>
      </c>
      <c r="C10259" s="2">
        <v>0.92</v>
      </c>
      <c r="D10259" s="2">
        <v>0</v>
      </c>
      <c r="E10259" s="2">
        <v>0</v>
      </c>
    </row>
    <row r="10260">
      <c r="A10260" s="1">
        <v>31448</v>
      </c>
      <c r="B10260" s="2">
        <v>135.72</v>
      </c>
      <c r="C10260" s="2">
        <v>1.12</v>
      </c>
      <c r="D10260" s="2">
        <v>0</v>
      </c>
      <c r="E10260" s="2">
        <v>0</v>
      </c>
    </row>
    <row r="10261">
      <c r="A10261" s="1">
        <v>31447</v>
      </c>
      <c r="B10261" s="2">
        <v>134.6</v>
      </c>
      <c r="C10261" s="2">
        <v>0.36</v>
      </c>
      <c r="D10261" s="2">
        <v>0</v>
      </c>
      <c r="E10261" s="2">
        <v>0</v>
      </c>
    </row>
    <row r="10262">
      <c r="A10262" s="1">
        <v>31446</v>
      </c>
      <c r="B10262" s="2">
        <v>134.24</v>
      </c>
      <c r="C10262" s="2">
        <v>1.31</v>
      </c>
      <c r="D10262" s="2">
        <v>0</v>
      </c>
      <c r="E10262" s="2">
        <v>0</v>
      </c>
    </row>
    <row r="10263">
      <c r="A10263" s="1">
        <v>31443</v>
      </c>
      <c r="B10263" s="2">
        <v>132.93</v>
      </c>
      <c r="C10263" s="2">
        <v>0.74</v>
      </c>
      <c r="D10263" s="2">
        <v>0</v>
      </c>
      <c r="E10263" s="2">
        <v>0</v>
      </c>
    </row>
    <row r="10264">
      <c r="A10264" s="1">
        <v>31442</v>
      </c>
      <c r="B10264" s="2">
        <v>132.19</v>
      </c>
      <c r="C10264" s="2">
        <v>-0.87</v>
      </c>
      <c r="D10264" s="2">
        <v>0</v>
      </c>
      <c r="E10264" s="2">
        <v>0</v>
      </c>
    </row>
    <row r="10265">
      <c r="A10265" s="1">
        <v>31441</v>
      </c>
      <c r="B10265" s="2">
        <v>133.06</v>
      </c>
      <c r="C10265" s="2">
        <v>1.07</v>
      </c>
      <c r="D10265" s="2">
        <v>0</v>
      </c>
      <c r="E10265" s="2">
        <v>0</v>
      </c>
    </row>
    <row r="10266">
      <c r="A10266" s="1">
        <v>31440</v>
      </c>
      <c r="B10266" s="2">
        <v>131.99</v>
      </c>
      <c r="C10266" s="2">
        <v>1.2</v>
      </c>
      <c r="D10266" s="2">
        <v>0</v>
      </c>
      <c r="E10266" s="2">
        <v>0</v>
      </c>
    </row>
    <row r="10267">
      <c r="A10267" s="1">
        <v>31439</v>
      </c>
      <c r="B10267" s="2">
        <v>130.79</v>
      </c>
      <c r="C10267" s="2">
        <v>0.59</v>
      </c>
      <c r="D10267" s="2">
        <v>0</v>
      </c>
      <c r="E10267" s="2">
        <v>0</v>
      </c>
    </row>
    <row r="10268">
      <c r="A10268" s="1">
        <v>31436</v>
      </c>
      <c r="B10268" s="2">
        <v>130.2</v>
      </c>
      <c r="C10268" s="2">
        <v>0.93</v>
      </c>
      <c r="D10268" s="2">
        <v>0</v>
      </c>
      <c r="E10268" s="2">
        <v>0</v>
      </c>
    </row>
    <row r="10269">
      <c r="A10269" s="1">
        <v>31435</v>
      </c>
      <c r="B10269" s="2">
        <v>129.27</v>
      </c>
      <c r="C10269" s="2">
        <v>-0.35</v>
      </c>
      <c r="D10269" s="2">
        <v>0</v>
      </c>
      <c r="E10269" s="2">
        <v>0</v>
      </c>
    </row>
    <row r="10270">
      <c r="A10270" s="1">
        <v>31434</v>
      </c>
      <c r="B10270" s="2">
        <v>129.62</v>
      </c>
      <c r="C10270" s="2">
        <v>-1.47</v>
      </c>
      <c r="D10270" s="2">
        <v>0</v>
      </c>
      <c r="E10270" s="2">
        <v>0</v>
      </c>
    </row>
    <row r="10271">
      <c r="A10271" s="1">
        <v>31433</v>
      </c>
      <c r="B10271" s="2">
        <v>131.09</v>
      </c>
      <c r="C10271" s="2">
        <v>-0.51</v>
      </c>
      <c r="D10271" s="2">
        <v>0</v>
      </c>
      <c r="E10271" s="2">
        <v>0</v>
      </c>
    </row>
    <row r="10272">
      <c r="A10272" s="1">
        <v>31432</v>
      </c>
      <c r="B10272" s="2">
        <v>131.6</v>
      </c>
      <c r="C10272" s="2">
        <v>-1.17</v>
      </c>
      <c r="D10272" s="2">
        <v>0</v>
      </c>
      <c r="E10272" s="2">
        <v>0</v>
      </c>
    </row>
    <row r="10273">
      <c r="A10273" s="1">
        <v>31429</v>
      </c>
      <c r="B10273" s="2">
        <v>132.77</v>
      </c>
      <c r="C10273" s="2">
        <v>-0.29</v>
      </c>
      <c r="D10273" s="2">
        <v>0</v>
      </c>
      <c r="E10273" s="2">
        <v>0</v>
      </c>
    </row>
    <row r="10274">
      <c r="A10274" s="1">
        <v>31428</v>
      </c>
      <c r="B10274" s="2">
        <v>133.06</v>
      </c>
      <c r="C10274" s="2">
        <v>1.53</v>
      </c>
      <c r="D10274" s="2">
        <v>0</v>
      </c>
      <c r="E10274" s="2">
        <v>0</v>
      </c>
    </row>
    <row r="10275">
      <c r="A10275" s="1">
        <v>31427</v>
      </c>
      <c r="B10275" s="2">
        <v>131.53</v>
      </c>
      <c r="C10275" s="2">
        <v>2.35</v>
      </c>
      <c r="D10275" s="2">
        <v>0</v>
      </c>
      <c r="E10275" s="2">
        <v>0</v>
      </c>
    </row>
    <row r="10276">
      <c r="A10276" s="1">
        <v>31426</v>
      </c>
      <c r="B10276" s="2">
        <v>129.18</v>
      </c>
      <c r="C10276" s="2">
        <v>0.09</v>
      </c>
      <c r="D10276" s="2">
        <v>0</v>
      </c>
      <c r="E10276" s="2">
        <v>0</v>
      </c>
    </row>
    <row r="10277">
      <c r="A10277" s="1">
        <v>31425</v>
      </c>
      <c r="B10277" s="2">
        <v>129.09</v>
      </c>
      <c r="C10277" s="2">
        <v>-0.47</v>
      </c>
      <c r="D10277" s="2">
        <v>0</v>
      </c>
      <c r="E10277" s="2">
        <v>0</v>
      </c>
    </row>
    <row r="10278">
      <c r="A10278" s="1">
        <v>31422</v>
      </c>
      <c r="B10278" s="2">
        <v>129.56</v>
      </c>
      <c r="C10278" s="2">
        <v>0.76</v>
      </c>
      <c r="D10278" s="2">
        <v>0</v>
      </c>
      <c r="E10278" s="2">
        <v>0</v>
      </c>
    </row>
    <row r="10279">
      <c r="A10279" s="1">
        <v>31421</v>
      </c>
      <c r="B10279" s="2">
        <v>128.8</v>
      </c>
      <c r="C10279" s="2">
        <v>-2.36</v>
      </c>
      <c r="D10279" s="2">
        <v>0</v>
      </c>
      <c r="E10279" s="2">
        <v>0</v>
      </c>
    </row>
    <row r="10280">
      <c r="A10280" s="1">
        <v>31420</v>
      </c>
      <c r="B10280" s="2">
        <v>131.16</v>
      </c>
      <c r="C10280" s="2">
        <v>-1.63</v>
      </c>
      <c r="D10280" s="2">
        <v>0</v>
      </c>
      <c r="E10280" s="2">
        <v>0</v>
      </c>
    </row>
    <row r="10281">
      <c r="A10281" s="1">
        <v>31419</v>
      </c>
      <c r="B10281" s="2">
        <v>132.79</v>
      </c>
      <c r="C10281" s="2">
        <v>2.44</v>
      </c>
      <c r="D10281" s="2">
        <v>0</v>
      </c>
      <c r="E10281" s="2">
        <v>0</v>
      </c>
    </row>
    <row r="10282">
      <c r="A10282" s="1">
        <v>31418</v>
      </c>
      <c r="B10282" s="2">
        <v>130.35</v>
      </c>
      <c r="C10282" s="2">
        <v>-0.2</v>
      </c>
      <c r="D10282" s="2">
        <v>0</v>
      </c>
      <c r="E10282" s="2">
        <v>0</v>
      </c>
    </row>
    <row r="10283">
      <c r="A10283" s="1">
        <v>31415</v>
      </c>
      <c r="B10283" s="2">
        <v>130.55</v>
      </c>
      <c r="C10283" s="2">
        <v>-0.7</v>
      </c>
      <c r="D10283" s="2">
        <v>0</v>
      </c>
      <c r="E10283" s="2">
        <v>0</v>
      </c>
    </row>
    <row r="10284">
      <c r="A10284" s="1">
        <v>31414</v>
      </c>
      <c r="B10284" s="2">
        <v>131.25</v>
      </c>
      <c r="C10284" s="2">
        <v>-1.04</v>
      </c>
      <c r="D10284" s="2">
        <v>0</v>
      </c>
      <c r="E10284" s="2">
        <v>0</v>
      </c>
    </row>
    <row r="10285">
      <c r="A10285" s="1">
        <v>31412</v>
      </c>
      <c r="B10285" s="2">
        <v>132.29</v>
      </c>
      <c r="C10285" s="2">
        <v>0.35</v>
      </c>
      <c r="D10285" s="2">
        <v>0</v>
      </c>
      <c r="E10285" s="2">
        <v>0</v>
      </c>
    </row>
    <row r="10286">
      <c r="A10286" s="1">
        <v>31411</v>
      </c>
      <c r="B10286" s="2">
        <v>131.94</v>
      </c>
      <c r="C10286" s="2">
        <v>0.45</v>
      </c>
      <c r="D10286" s="2">
        <v>0</v>
      </c>
      <c r="E10286" s="2">
        <v>0</v>
      </c>
    </row>
    <row r="10287">
      <c r="A10287" s="1">
        <v>31408</v>
      </c>
      <c r="B10287" s="2">
        <v>131.49</v>
      </c>
      <c r="C10287" s="2">
        <v>1.15</v>
      </c>
      <c r="D10287" s="2">
        <v>0</v>
      </c>
      <c r="E10287" s="2">
        <v>0</v>
      </c>
    </row>
    <row r="10288">
      <c r="A10288" s="1">
        <v>31407</v>
      </c>
      <c r="B10288" s="2">
        <v>130.34</v>
      </c>
      <c r="C10288" s="2">
        <v>0.31</v>
      </c>
      <c r="D10288" s="2">
        <v>0</v>
      </c>
      <c r="E10288" s="2">
        <v>0</v>
      </c>
    </row>
    <row r="10289">
      <c r="A10289" s="1">
        <v>31405</v>
      </c>
      <c r="B10289" s="2">
        <v>130.03</v>
      </c>
      <c r="C10289" s="2">
        <v>-0.69</v>
      </c>
      <c r="D10289" s="2">
        <v>0</v>
      </c>
      <c r="E10289" s="2">
        <v>0</v>
      </c>
    </row>
    <row r="10290">
      <c r="A10290" s="1">
        <v>31404</v>
      </c>
      <c r="B10290" s="2">
        <v>130.72</v>
      </c>
      <c r="C10290" s="2">
        <v>-1.54</v>
      </c>
      <c r="D10290" s="2">
        <v>0</v>
      </c>
      <c r="E10290" s="2">
        <v>0</v>
      </c>
    </row>
    <row r="10291">
      <c r="A10291" s="1">
        <v>31401</v>
      </c>
      <c r="B10291" s="2">
        <v>132.26</v>
      </c>
      <c r="C10291" s="2">
        <v>0.33</v>
      </c>
      <c r="D10291" s="2">
        <v>0</v>
      </c>
      <c r="E10291" s="2">
        <v>0</v>
      </c>
    </row>
    <row r="10292">
      <c r="A10292" s="1">
        <v>31400</v>
      </c>
      <c r="B10292" s="2">
        <v>131.93</v>
      </c>
      <c r="C10292" s="2">
        <v>0.79</v>
      </c>
      <c r="D10292" s="2">
        <v>0</v>
      </c>
      <c r="E10292" s="2">
        <v>0</v>
      </c>
    </row>
    <row r="10293">
      <c r="A10293" s="1">
        <v>31399</v>
      </c>
      <c r="B10293" s="2">
        <v>131.14</v>
      </c>
      <c r="C10293" s="2">
        <v>-0.39</v>
      </c>
      <c r="D10293" s="2">
        <v>0</v>
      </c>
      <c r="E10293" s="2">
        <v>0</v>
      </c>
    </row>
    <row r="10294">
      <c r="A10294" s="1">
        <v>31398</v>
      </c>
      <c r="B10294" s="2">
        <v>131.53</v>
      </c>
      <c r="C10294" s="2">
        <v>-1.38</v>
      </c>
      <c r="D10294" s="2">
        <v>0</v>
      </c>
      <c r="E10294" s="2">
        <v>0</v>
      </c>
    </row>
    <row r="10295">
      <c r="A10295" s="1">
        <v>31397</v>
      </c>
      <c r="B10295" s="2">
        <v>132.91</v>
      </c>
      <c r="C10295" s="2">
        <v>0.78</v>
      </c>
      <c r="D10295" s="2">
        <v>0</v>
      </c>
      <c r="E10295" s="2">
        <v>0</v>
      </c>
    </row>
    <row r="10296">
      <c r="A10296" s="1">
        <v>31394</v>
      </c>
      <c r="B10296" s="2">
        <v>132.13</v>
      </c>
      <c r="C10296" s="2">
        <v>2.37</v>
      </c>
      <c r="D10296" s="2">
        <v>0</v>
      </c>
      <c r="E10296" s="2">
        <v>0</v>
      </c>
    </row>
    <row r="10297">
      <c r="A10297" s="1">
        <v>31393</v>
      </c>
      <c r="B10297" s="2">
        <v>129.76</v>
      </c>
      <c r="C10297" s="2">
        <v>0.58</v>
      </c>
      <c r="D10297" s="2">
        <v>0</v>
      </c>
      <c r="E10297" s="2">
        <v>0</v>
      </c>
    </row>
    <row r="10298">
      <c r="A10298" s="1">
        <v>31392</v>
      </c>
      <c r="B10298" s="2">
        <v>129.18</v>
      </c>
      <c r="C10298" s="2">
        <v>1.21</v>
      </c>
      <c r="D10298" s="2">
        <v>0</v>
      </c>
      <c r="E10298" s="2">
        <v>0</v>
      </c>
    </row>
    <row r="10299">
      <c r="A10299" s="1">
        <v>31391</v>
      </c>
      <c r="B10299" s="2">
        <v>127.97</v>
      </c>
      <c r="C10299" s="2">
        <v>0.49</v>
      </c>
      <c r="D10299" s="2">
        <v>0</v>
      </c>
      <c r="E10299" s="2">
        <v>0</v>
      </c>
    </row>
    <row r="10300">
      <c r="A10300" s="1">
        <v>31390</v>
      </c>
      <c r="B10300" s="2">
        <v>127.48</v>
      </c>
      <c r="C10300" s="2">
        <v>0.53</v>
      </c>
      <c r="D10300" s="2">
        <v>0</v>
      </c>
      <c r="E10300" s="2">
        <v>0</v>
      </c>
    </row>
    <row r="10301">
      <c r="A10301" s="1">
        <v>31387</v>
      </c>
      <c r="B10301" s="2">
        <v>126.95</v>
      </c>
      <c r="C10301" s="2">
        <v>-1.51</v>
      </c>
      <c r="D10301" s="2">
        <v>0</v>
      </c>
      <c r="E10301" s="2">
        <v>0</v>
      </c>
    </row>
    <row r="10302">
      <c r="A10302" s="1">
        <v>31386</v>
      </c>
      <c r="B10302" s="2">
        <v>128.46</v>
      </c>
      <c r="C10302" s="2">
        <v>0.52</v>
      </c>
      <c r="D10302" s="2">
        <v>0</v>
      </c>
      <c r="E10302" s="2">
        <v>0</v>
      </c>
    </row>
    <row r="10303">
      <c r="A10303" s="1">
        <v>31385</v>
      </c>
      <c r="B10303" s="2">
        <v>127.94</v>
      </c>
      <c r="C10303" s="2">
        <v>2.71</v>
      </c>
      <c r="D10303" s="2">
        <v>0</v>
      </c>
      <c r="E10303" s="2">
        <v>0</v>
      </c>
    </row>
    <row r="10304">
      <c r="A10304" s="1">
        <v>31384</v>
      </c>
      <c r="B10304" s="2">
        <v>125.23</v>
      </c>
      <c r="C10304" s="2">
        <v>0.04</v>
      </c>
      <c r="D10304" s="2">
        <v>0</v>
      </c>
      <c r="E10304" s="2">
        <v>0</v>
      </c>
    </row>
    <row r="10305">
      <c r="A10305" s="1">
        <v>31383</v>
      </c>
      <c r="B10305" s="2">
        <v>125.19</v>
      </c>
      <c r="C10305" s="2">
        <v>-0.87</v>
      </c>
      <c r="D10305" s="2">
        <v>0</v>
      </c>
      <c r="E10305" s="2">
        <v>0</v>
      </c>
    </row>
    <row r="10306">
      <c r="A10306" s="1">
        <v>31380</v>
      </c>
      <c r="B10306" s="2">
        <v>126.06</v>
      </c>
      <c r="C10306" s="2">
        <v>0.29</v>
      </c>
      <c r="D10306" s="2">
        <v>0</v>
      </c>
      <c r="E10306" s="2">
        <v>0</v>
      </c>
    </row>
    <row r="10307">
      <c r="A10307" s="1">
        <v>31378</v>
      </c>
      <c r="B10307" s="2">
        <v>125.77</v>
      </c>
      <c r="C10307" s="2">
        <v>1.82</v>
      </c>
      <c r="D10307" s="2">
        <v>0</v>
      </c>
      <c r="E10307" s="2">
        <v>0</v>
      </c>
    </row>
    <row r="10308">
      <c r="A10308" s="1">
        <v>31377</v>
      </c>
      <c r="B10308" s="2">
        <v>123.95</v>
      </c>
      <c r="C10308" s="2">
        <v>0.81</v>
      </c>
      <c r="D10308" s="2">
        <v>0</v>
      </c>
      <c r="E10308" s="2">
        <v>0</v>
      </c>
    </row>
    <row r="10309">
      <c r="A10309" s="1">
        <v>31376</v>
      </c>
      <c r="B10309" s="2">
        <v>123.14</v>
      </c>
      <c r="C10309" s="2">
        <v>-0.83</v>
      </c>
      <c r="D10309" s="2">
        <v>0</v>
      </c>
      <c r="E10309" s="2">
        <v>0</v>
      </c>
    </row>
    <row r="10310">
      <c r="A10310" s="1">
        <v>31373</v>
      </c>
      <c r="B10310" s="2">
        <v>123.97</v>
      </c>
      <c r="C10310" s="2">
        <v>0.36</v>
      </c>
      <c r="D10310" s="2">
        <v>0</v>
      </c>
      <c r="E10310" s="2">
        <v>0</v>
      </c>
    </row>
    <row r="10311">
      <c r="A10311" s="1">
        <v>31372</v>
      </c>
      <c r="B10311" s="2">
        <v>123.61</v>
      </c>
      <c r="C10311" s="2">
        <v>1.41</v>
      </c>
      <c r="D10311" s="2">
        <v>0</v>
      </c>
      <c r="E10311" s="2">
        <v>0</v>
      </c>
    </row>
    <row r="10312">
      <c r="A10312" s="1">
        <v>31371</v>
      </c>
      <c r="B10312" s="2">
        <v>122.2</v>
      </c>
      <c r="C10312" s="2">
        <v>-0.37</v>
      </c>
      <c r="D10312" s="2">
        <v>0</v>
      </c>
      <c r="E10312" s="2">
        <v>0</v>
      </c>
    </row>
    <row r="10313">
      <c r="A10313" s="1">
        <v>31370</v>
      </c>
      <c r="B10313" s="2">
        <v>122.57</v>
      </c>
      <c r="C10313" s="2">
        <v>0.62</v>
      </c>
      <c r="D10313" s="2">
        <v>0</v>
      </c>
      <c r="E10313" s="2">
        <v>0</v>
      </c>
    </row>
    <row r="10314">
      <c r="A10314" s="1">
        <v>31369</v>
      </c>
      <c r="B10314" s="2">
        <v>121.95</v>
      </c>
      <c r="C10314" s="2">
        <v>-0.22</v>
      </c>
      <c r="D10314" s="2">
        <v>0</v>
      </c>
      <c r="E10314" s="2">
        <v>0</v>
      </c>
    </row>
    <row r="10315">
      <c r="A10315" s="1">
        <v>31366</v>
      </c>
      <c r="B10315" s="2">
        <v>122.17</v>
      </c>
      <c r="C10315" s="2">
        <v>0.34</v>
      </c>
      <c r="D10315" s="2">
        <v>0</v>
      </c>
      <c r="E10315" s="2">
        <v>0</v>
      </c>
    </row>
    <row r="10316">
      <c r="A10316" s="1">
        <v>31365</v>
      </c>
      <c r="B10316" s="2">
        <v>121.83</v>
      </c>
      <c r="C10316" s="2">
        <v>0.66</v>
      </c>
      <c r="D10316" s="2">
        <v>0</v>
      </c>
      <c r="E10316" s="2">
        <v>0</v>
      </c>
    </row>
    <row r="10317">
      <c r="A10317" s="1">
        <v>31364</v>
      </c>
      <c r="B10317" s="2">
        <v>121.17</v>
      </c>
      <c r="C10317" s="2">
        <v>-0.65</v>
      </c>
      <c r="D10317" s="2">
        <v>0</v>
      </c>
      <c r="E10317" s="2">
        <v>0</v>
      </c>
    </row>
    <row r="10318">
      <c r="A10318" s="1">
        <v>31363</v>
      </c>
      <c r="B10318" s="2">
        <v>121.82</v>
      </c>
      <c r="C10318" s="2">
        <v>1.42</v>
      </c>
      <c r="D10318" s="2">
        <v>0</v>
      </c>
      <c r="E10318" s="2">
        <v>0</v>
      </c>
    </row>
    <row r="10319">
      <c r="A10319" s="1">
        <v>31362</v>
      </c>
      <c r="B10319" s="2">
        <v>120.4</v>
      </c>
      <c r="C10319" s="2">
        <v>1.14</v>
      </c>
      <c r="D10319" s="2">
        <v>0</v>
      </c>
      <c r="E10319" s="2">
        <v>0</v>
      </c>
    </row>
    <row r="10320">
      <c r="A10320" s="1">
        <v>31359</v>
      </c>
      <c r="B10320" s="2">
        <v>119.26</v>
      </c>
      <c r="C10320" s="2">
        <v>1.64</v>
      </c>
      <c r="D10320" s="2">
        <v>0</v>
      </c>
      <c r="E10320" s="2">
        <v>0</v>
      </c>
    </row>
    <row r="10321">
      <c r="A10321" s="1">
        <v>31358</v>
      </c>
      <c r="B10321" s="2">
        <v>117.62</v>
      </c>
      <c r="C10321" s="2">
        <v>0.24</v>
      </c>
      <c r="D10321" s="2">
        <v>0</v>
      </c>
      <c r="E10321" s="2">
        <v>0</v>
      </c>
    </row>
    <row r="10322">
      <c r="A10322" s="1">
        <v>31357</v>
      </c>
      <c r="B10322" s="2">
        <v>117.38</v>
      </c>
      <c r="C10322" s="2">
        <v>0.94</v>
      </c>
      <c r="D10322" s="2">
        <v>0</v>
      </c>
      <c r="E10322" s="2">
        <v>0</v>
      </c>
    </row>
    <row r="10323">
      <c r="A10323" s="1">
        <v>31356</v>
      </c>
      <c r="B10323" s="2">
        <v>116.44</v>
      </c>
      <c r="C10323" s="2">
        <v>0.4</v>
      </c>
      <c r="D10323" s="2">
        <v>0</v>
      </c>
      <c r="E10323" s="2">
        <v>0</v>
      </c>
    </row>
    <row r="10324">
      <c r="A10324" s="1">
        <v>31355</v>
      </c>
      <c r="B10324" s="2">
        <v>116.04</v>
      </c>
      <c r="C10324" s="2">
        <v>-0.24</v>
      </c>
      <c r="D10324" s="2">
        <v>0</v>
      </c>
      <c r="E10324" s="2">
        <v>0</v>
      </c>
    </row>
    <row r="10325">
      <c r="A10325" s="1">
        <v>31352</v>
      </c>
      <c r="B10325" s="2">
        <v>116.28</v>
      </c>
      <c r="C10325" s="2">
        <v>0.8</v>
      </c>
      <c r="D10325" s="2">
        <v>0</v>
      </c>
      <c r="E10325" s="2">
        <v>0</v>
      </c>
    </row>
    <row r="10326">
      <c r="A10326" s="1">
        <v>31351</v>
      </c>
      <c r="B10326" s="2">
        <v>115.48</v>
      </c>
      <c r="C10326" s="2">
        <v>-0.29</v>
      </c>
      <c r="D10326" s="2">
        <v>0</v>
      </c>
      <c r="E10326" s="2">
        <v>0</v>
      </c>
    </row>
    <row r="10327">
      <c r="A10327" s="1">
        <v>31350</v>
      </c>
      <c r="B10327" s="2">
        <v>115.77</v>
      </c>
      <c r="C10327" s="2">
        <v>0.37</v>
      </c>
      <c r="D10327" s="2">
        <v>0</v>
      </c>
      <c r="E10327" s="2">
        <v>0</v>
      </c>
    </row>
    <row r="10328">
      <c r="A10328" s="1">
        <v>31349</v>
      </c>
      <c r="B10328" s="2">
        <v>115.4</v>
      </c>
      <c r="C10328" s="2">
        <v>1.58</v>
      </c>
      <c r="D10328" s="2">
        <v>0</v>
      </c>
      <c r="E10328" s="2">
        <v>0</v>
      </c>
    </row>
    <row r="10329">
      <c r="A10329" s="1">
        <v>31348</v>
      </c>
      <c r="B10329" s="2">
        <v>113.82</v>
      </c>
      <c r="C10329" s="2">
        <v>-0.09</v>
      </c>
      <c r="D10329" s="2">
        <v>0</v>
      </c>
      <c r="E10329" s="2">
        <v>0</v>
      </c>
    </row>
    <row r="10330">
      <c r="A10330" s="1">
        <v>31345</v>
      </c>
      <c r="B10330" s="2">
        <v>113.91</v>
      </c>
      <c r="C10330" s="2">
        <v>-1.57</v>
      </c>
      <c r="D10330" s="2">
        <v>0</v>
      </c>
      <c r="E10330" s="2">
        <v>0</v>
      </c>
    </row>
    <row r="10331">
      <c r="A10331" s="1">
        <v>31344</v>
      </c>
      <c r="B10331" s="2">
        <v>115.48</v>
      </c>
      <c r="C10331" s="2">
        <v>0.42</v>
      </c>
      <c r="D10331" s="2">
        <v>0</v>
      </c>
      <c r="E10331" s="2">
        <v>0</v>
      </c>
    </row>
    <row r="10332">
      <c r="A10332" s="1">
        <v>31343</v>
      </c>
      <c r="B10332" s="2">
        <v>115.06</v>
      </c>
      <c r="C10332" s="2">
        <v>0.62</v>
      </c>
      <c r="D10332" s="2">
        <v>0</v>
      </c>
      <c r="E10332" s="2">
        <v>0</v>
      </c>
    </row>
    <row r="10333">
      <c r="A10333" s="1">
        <v>31342</v>
      </c>
      <c r="B10333" s="2">
        <v>114.44</v>
      </c>
      <c r="C10333" s="2">
        <v>0.76</v>
      </c>
      <c r="D10333" s="2">
        <v>0</v>
      </c>
      <c r="E10333" s="2">
        <v>0</v>
      </c>
    </row>
    <row r="10334">
      <c r="A10334" s="1">
        <v>31341</v>
      </c>
      <c r="B10334" s="2">
        <v>113.68</v>
      </c>
      <c r="C10334" s="2">
        <v>-0.64</v>
      </c>
      <c r="D10334" s="2">
        <v>0</v>
      </c>
      <c r="E10334" s="2">
        <v>0</v>
      </c>
    </row>
    <row r="10335">
      <c r="A10335" s="1">
        <v>31338</v>
      </c>
      <c r="B10335" s="2">
        <v>114.32</v>
      </c>
      <c r="C10335" s="2">
        <v>-0.42</v>
      </c>
      <c r="D10335" s="2">
        <v>0</v>
      </c>
      <c r="E10335" s="2">
        <v>0</v>
      </c>
    </row>
    <row r="10336">
      <c r="A10336" s="1">
        <v>31337</v>
      </c>
      <c r="B10336" s="2">
        <v>114.74</v>
      </c>
      <c r="C10336" s="2">
        <v>0.43</v>
      </c>
      <c r="D10336" s="2">
        <v>0</v>
      </c>
      <c r="E10336" s="2">
        <v>0</v>
      </c>
    </row>
    <row r="10337">
      <c r="A10337" s="1">
        <v>31336</v>
      </c>
      <c r="B10337" s="2">
        <v>114.31</v>
      </c>
      <c r="C10337" s="2">
        <v>0.93</v>
      </c>
      <c r="D10337" s="2">
        <v>0</v>
      </c>
      <c r="E10337" s="2">
        <v>0</v>
      </c>
    </row>
    <row r="10338">
      <c r="A10338" s="1">
        <v>31335</v>
      </c>
      <c r="B10338" s="2">
        <v>113.38</v>
      </c>
      <c r="C10338" s="2">
        <v>0.19</v>
      </c>
      <c r="D10338" s="2">
        <v>0</v>
      </c>
      <c r="E10338" s="2">
        <v>0</v>
      </c>
    </row>
    <row r="10339">
      <c r="A10339" s="1">
        <v>31334</v>
      </c>
      <c r="B10339" s="2">
        <v>113.19</v>
      </c>
      <c r="C10339" s="2">
        <v>2.14</v>
      </c>
      <c r="D10339" s="2">
        <v>0</v>
      </c>
      <c r="E10339" s="2">
        <v>0</v>
      </c>
    </row>
    <row r="10340">
      <c r="A10340" s="1">
        <v>31331</v>
      </c>
      <c r="B10340" s="2">
        <v>111.05</v>
      </c>
      <c r="C10340" s="2">
        <v>1.61</v>
      </c>
      <c r="D10340" s="2">
        <v>0</v>
      </c>
      <c r="E10340" s="2">
        <v>0</v>
      </c>
    </row>
    <row r="10341">
      <c r="A10341" s="1">
        <v>31330</v>
      </c>
      <c r="B10341" s="2">
        <v>109.44</v>
      </c>
      <c r="C10341" s="2">
        <v>0.81</v>
      </c>
      <c r="D10341" s="2">
        <v>0</v>
      </c>
      <c r="E10341" s="2">
        <v>0</v>
      </c>
    </row>
    <row r="10342">
      <c r="A10342" s="1">
        <v>31329</v>
      </c>
      <c r="B10342" s="2">
        <v>108.63</v>
      </c>
      <c r="C10342" s="2">
        <v>1.47</v>
      </c>
      <c r="D10342" s="2">
        <v>0</v>
      </c>
      <c r="E10342" s="2">
        <v>0</v>
      </c>
    </row>
    <row r="10343">
      <c r="A10343" s="1">
        <v>31328</v>
      </c>
      <c r="B10343" s="2">
        <v>107.16</v>
      </c>
      <c r="C10343" s="2">
        <v>-1.04</v>
      </c>
      <c r="D10343" s="2">
        <v>0</v>
      </c>
      <c r="E10343" s="2">
        <v>0</v>
      </c>
    </row>
    <row r="10344">
      <c r="A10344" s="1">
        <v>31327</v>
      </c>
      <c r="B10344" s="2">
        <v>108.2</v>
      </c>
      <c r="C10344" s="2">
        <v>-1.88</v>
      </c>
      <c r="D10344" s="2">
        <v>0</v>
      </c>
      <c r="E10344" s="2">
        <v>0</v>
      </c>
    </row>
    <row r="10345">
      <c r="A10345" s="1">
        <v>31324</v>
      </c>
      <c r="B10345" s="2">
        <v>110.08</v>
      </c>
      <c r="C10345" s="2">
        <v>-0.79</v>
      </c>
      <c r="D10345" s="2">
        <v>0</v>
      </c>
      <c r="E10345" s="2">
        <v>0</v>
      </c>
    </row>
    <row r="10346">
      <c r="A10346" s="1">
        <v>31323</v>
      </c>
      <c r="B10346" s="2">
        <v>110.87</v>
      </c>
      <c r="C10346" s="2">
        <v>0.03</v>
      </c>
      <c r="D10346" s="2">
        <v>0</v>
      </c>
      <c r="E10346" s="2">
        <v>0</v>
      </c>
    </row>
    <row r="10347">
      <c r="A10347" s="1">
        <v>31322</v>
      </c>
      <c r="B10347" s="2">
        <v>110.84</v>
      </c>
      <c r="C10347" s="2">
        <v>-1.3</v>
      </c>
      <c r="D10347" s="2">
        <v>0</v>
      </c>
      <c r="E10347" s="2">
        <v>0</v>
      </c>
    </row>
    <row r="10348">
      <c r="A10348" s="1">
        <v>31321</v>
      </c>
      <c r="B10348" s="2">
        <v>112.14</v>
      </c>
      <c r="C10348" s="2">
        <v>1.52</v>
      </c>
      <c r="D10348" s="2">
        <v>0</v>
      </c>
      <c r="E10348" s="2">
        <v>0</v>
      </c>
    </row>
    <row r="10349">
      <c r="A10349" s="1">
        <v>31320</v>
      </c>
      <c r="B10349" s="2">
        <v>110.62</v>
      </c>
      <c r="C10349" s="2">
        <v>-0.51</v>
      </c>
      <c r="D10349" s="2">
        <v>0</v>
      </c>
      <c r="E10349" s="2">
        <v>0</v>
      </c>
    </row>
    <row r="10350">
      <c r="A10350" s="1">
        <v>31317</v>
      </c>
      <c r="B10350" s="2">
        <v>111.13</v>
      </c>
      <c r="C10350" s="2">
        <v>0.24</v>
      </c>
      <c r="D10350" s="2">
        <v>0</v>
      </c>
      <c r="E10350" s="2">
        <v>0</v>
      </c>
    </row>
    <row r="10351">
      <c r="A10351" s="1">
        <v>31316</v>
      </c>
      <c r="B10351" s="2">
        <v>110.89</v>
      </c>
      <c r="C10351" s="2">
        <v>-0.28</v>
      </c>
      <c r="D10351" s="2">
        <v>0</v>
      </c>
      <c r="E10351" s="2">
        <v>0</v>
      </c>
    </row>
    <row r="10352">
      <c r="A10352" s="1">
        <v>31315</v>
      </c>
      <c r="B10352" s="2">
        <v>111.17</v>
      </c>
      <c r="C10352" s="2">
        <v>-1.64</v>
      </c>
      <c r="D10352" s="2">
        <v>0</v>
      </c>
      <c r="E10352" s="2">
        <v>0</v>
      </c>
    </row>
    <row r="10353">
      <c r="A10353" s="1">
        <v>31314</v>
      </c>
      <c r="B10353" s="2">
        <v>112.81</v>
      </c>
      <c r="C10353" s="2">
        <v>-2.26</v>
      </c>
      <c r="D10353" s="2">
        <v>0</v>
      </c>
      <c r="E10353" s="2">
        <v>0</v>
      </c>
    </row>
    <row r="10354">
      <c r="A10354" s="1">
        <v>31313</v>
      </c>
      <c r="B10354" s="2">
        <v>115.07</v>
      </c>
      <c r="C10354" s="2">
        <v>1.06</v>
      </c>
      <c r="D10354" s="2">
        <v>0</v>
      </c>
      <c r="E10354" s="2">
        <v>0</v>
      </c>
    </row>
    <row r="10355">
      <c r="A10355" s="1">
        <v>31310</v>
      </c>
      <c r="B10355" s="2">
        <v>114.01</v>
      </c>
      <c r="C10355" s="2">
        <v>0.32</v>
      </c>
      <c r="D10355" s="2">
        <v>0</v>
      </c>
      <c r="E10355" s="2">
        <v>0</v>
      </c>
    </row>
    <row r="10356">
      <c r="A10356" s="1">
        <v>31309</v>
      </c>
      <c r="B10356" s="2">
        <v>113.69</v>
      </c>
      <c r="C10356" s="2">
        <v>1.96</v>
      </c>
      <c r="D10356" s="2">
        <v>0</v>
      </c>
      <c r="E10356" s="2">
        <v>0</v>
      </c>
    </row>
    <row r="10357">
      <c r="A10357" s="1">
        <v>31308</v>
      </c>
      <c r="B10357" s="2">
        <v>111.73</v>
      </c>
      <c r="C10357" s="2">
        <v>0.73</v>
      </c>
      <c r="D10357" s="2">
        <v>0</v>
      </c>
      <c r="E10357" s="2">
        <v>0</v>
      </c>
    </row>
    <row r="10358">
      <c r="A10358" s="1">
        <v>31307</v>
      </c>
      <c r="B10358" s="2">
        <v>111</v>
      </c>
      <c r="C10358" s="2">
        <v>-2.33</v>
      </c>
      <c r="D10358" s="2">
        <v>0</v>
      </c>
      <c r="E10358" s="2">
        <v>0</v>
      </c>
    </row>
    <row r="10359">
      <c r="A10359" s="1">
        <v>31306</v>
      </c>
      <c r="B10359" s="2">
        <v>113.33</v>
      </c>
      <c r="C10359" s="2">
        <v>-0.86</v>
      </c>
      <c r="D10359" s="2">
        <v>0</v>
      </c>
      <c r="E10359" s="2">
        <v>0</v>
      </c>
    </row>
    <row r="10360">
      <c r="A10360" s="1">
        <v>31303</v>
      </c>
      <c r="B10360" s="2">
        <v>114.19</v>
      </c>
      <c r="C10360" s="2">
        <v>-1.14</v>
      </c>
      <c r="D10360" s="2">
        <v>0</v>
      </c>
      <c r="E10360" s="2">
        <v>0</v>
      </c>
    </row>
    <row r="10361">
      <c r="A10361" s="1">
        <v>31302</v>
      </c>
      <c r="B10361" s="2">
        <v>115.33</v>
      </c>
      <c r="C10361" s="2">
        <v>0.11</v>
      </c>
      <c r="D10361" s="2">
        <v>0</v>
      </c>
      <c r="E10361" s="2">
        <v>0</v>
      </c>
    </row>
    <row r="10362">
      <c r="A10362" s="1">
        <v>31301</v>
      </c>
      <c r="B10362" s="2">
        <v>115.22</v>
      </c>
      <c r="C10362" s="2">
        <v>-1.34</v>
      </c>
      <c r="D10362" s="2">
        <v>0</v>
      </c>
      <c r="E10362" s="2">
        <v>0</v>
      </c>
    </row>
    <row r="10363">
      <c r="A10363" s="1">
        <v>31300</v>
      </c>
      <c r="B10363" s="2">
        <v>116.56</v>
      </c>
      <c r="C10363" s="2">
        <v>-0.91</v>
      </c>
      <c r="D10363" s="2">
        <v>0</v>
      </c>
      <c r="E10363" s="2">
        <v>0</v>
      </c>
    </row>
    <row r="10364">
      <c r="A10364" s="1">
        <v>31299</v>
      </c>
      <c r="B10364" s="2">
        <v>117.47</v>
      </c>
      <c r="C10364" s="2">
        <v>0.28</v>
      </c>
      <c r="D10364" s="2">
        <v>0</v>
      </c>
      <c r="E10364" s="2">
        <v>0</v>
      </c>
    </row>
    <row r="10365">
      <c r="A10365" s="1">
        <v>31296</v>
      </c>
      <c r="B10365" s="2">
        <v>117.19</v>
      </c>
      <c r="C10365" s="2">
        <v>0.66</v>
      </c>
      <c r="D10365" s="2">
        <v>0</v>
      </c>
      <c r="E10365" s="2">
        <v>0</v>
      </c>
    </row>
    <row r="10366">
      <c r="A10366" s="1">
        <v>31295</v>
      </c>
      <c r="B10366" s="2">
        <v>116.53</v>
      </c>
      <c r="C10366" s="2">
        <v>-0.3</v>
      </c>
      <c r="D10366" s="2">
        <v>0</v>
      </c>
      <c r="E10366" s="2">
        <v>0</v>
      </c>
    </row>
    <row r="10367">
      <c r="A10367" s="1">
        <v>31294</v>
      </c>
      <c r="B10367" s="2">
        <v>116.83</v>
      </c>
      <c r="C10367" s="2">
        <v>-0.74</v>
      </c>
      <c r="D10367" s="2">
        <v>0</v>
      </c>
      <c r="E10367" s="2">
        <v>0</v>
      </c>
    </row>
    <row r="10368">
      <c r="A10368" s="1">
        <v>31293</v>
      </c>
      <c r="B10368" s="2">
        <v>117.57</v>
      </c>
      <c r="C10368" s="2">
        <v>-0.73</v>
      </c>
      <c r="D10368" s="2">
        <v>0</v>
      </c>
      <c r="E10368" s="2">
        <v>0</v>
      </c>
    </row>
    <row r="10369">
      <c r="A10369" s="1">
        <v>31289</v>
      </c>
      <c r="B10369" s="2">
        <v>118.3</v>
      </c>
      <c r="C10369" s="2">
        <v>0.06</v>
      </c>
      <c r="D10369" s="2">
        <v>0</v>
      </c>
      <c r="E10369" s="2">
        <v>0</v>
      </c>
    </row>
    <row r="10370">
      <c r="A10370" s="1">
        <v>31288</v>
      </c>
      <c r="B10370" s="2">
        <v>118.24</v>
      </c>
      <c r="C10370" s="2">
        <v>-0.21</v>
      </c>
      <c r="D10370" s="2">
        <v>0</v>
      </c>
      <c r="E10370" s="2">
        <v>0</v>
      </c>
    </row>
    <row r="10371">
      <c r="A10371" s="1">
        <v>31287</v>
      </c>
      <c r="B10371" s="2">
        <v>118.45</v>
      </c>
      <c r="C10371" s="2">
        <v>0.53</v>
      </c>
      <c r="D10371" s="2">
        <v>0</v>
      </c>
      <c r="E10371" s="2">
        <v>0</v>
      </c>
    </row>
    <row r="10372">
      <c r="A10372" s="1">
        <v>31286</v>
      </c>
      <c r="B10372" s="2">
        <v>117.92</v>
      </c>
      <c r="C10372" s="2">
        <v>-1.12</v>
      </c>
      <c r="D10372" s="2">
        <v>0</v>
      </c>
      <c r="E10372" s="2">
        <v>0</v>
      </c>
    </row>
    <row r="10373">
      <c r="A10373" s="1">
        <v>31285</v>
      </c>
      <c r="B10373" s="2">
        <v>119.04</v>
      </c>
      <c r="C10373" s="2">
        <v>-0.13</v>
      </c>
      <c r="D10373" s="2">
        <v>0</v>
      </c>
      <c r="E10373" s="2">
        <v>0</v>
      </c>
    </row>
    <row r="10374">
      <c r="A10374" s="1">
        <v>31282</v>
      </c>
      <c r="B10374" s="2">
        <v>119.17</v>
      </c>
      <c r="C10374" s="2">
        <v>-0.35</v>
      </c>
      <c r="D10374" s="2">
        <v>0</v>
      </c>
      <c r="E10374" s="2">
        <v>0</v>
      </c>
    </row>
    <row r="10375">
      <c r="A10375" s="1">
        <v>31281</v>
      </c>
      <c r="B10375" s="2">
        <v>119.52</v>
      </c>
      <c r="C10375" s="2">
        <v>-0.86</v>
      </c>
      <c r="D10375" s="2">
        <v>0</v>
      </c>
      <c r="E10375" s="2">
        <v>0</v>
      </c>
    </row>
    <row r="10376">
      <c r="A10376" s="1">
        <v>31280</v>
      </c>
      <c r="B10376" s="2">
        <v>120.38</v>
      </c>
      <c r="C10376" s="2">
        <v>0.83</v>
      </c>
      <c r="D10376" s="2">
        <v>0</v>
      </c>
      <c r="E10376" s="2">
        <v>0</v>
      </c>
    </row>
    <row r="10377">
      <c r="A10377" s="1">
        <v>31279</v>
      </c>
      <c r="B10377" s="2">
        <v>119.55</v>
      </c>
      <c r="C10377" s="2">
        <v>1.26</v>
      </c>
      <c r="D10377" s="2">
        <v>0</v>
      </c>
      <c r="E10377" s="2">
        <v>0</v>
      </c>
    </row>
    <row r="10378">
      <c r="A10378" s="1">
        <v>31278</v>
      </c>
      <c r="B10378" s="2">
        <v>118.29</v>
      </c>
      <c r="C10378" s="2">
        <v>-0.52</v>
      </c>
      <c r="D10378" s="2">
        <v>0</v>
      </c>
      <c r="E10378" s="2">
        <v>0</v>
      </c>
    </row>
    <row r="10379">
      <c r="A10379" s="1">
        <v>31275</v>
      </c>
      <c r="B10379" s="2">
        <v>118.81</v>
      </c>
      <c r="C10379" s="2">
        <v>-0.92</v>
      </c>
      <c r="D10379" s="2">
        <v>0</v>
      </c>
      <c r="E10379" s="2">
        <v>0</v>
      </c>
    </row>
    <row r="10380">
      <c r="A10380" s="1">
        <v>31274</v>
      </c>
      <c r="B10380" s="2">
        <v>119.73</v>
      </c>
      <c r="C10380" s="2">
        <v>-0.33</v>
      </c>
      <c r="D10380" s="2">
        <v>0</v>
      </c>
      <c r="E10380" s="2">
        <v>0</v>
      </c>
    </row>
    <row r="10381">
      <c r="A10381" s="1">
        <v>31273</v>
      </c>
      <c r="B10381" s="2">
        <v>120.06</v>
      </c>
      <c r="C10381" s="2">
        <v>0.15</v>
      </c>
      <c r="D10381" s="2">
        <v>0</v>
      </c>
      <c r="E10381" s="2">
        <v>0</v>
      </c>
    </row>
    <row r="10382">
      <c r="A10382" s="1">
        <v>31272</v>
      </c>
      <c r="B10382" s="2">
        <v>119.91</v>
      </c>
      <c r="C10382" s="2">
        <v>-1.25</v>
      </c>
      <c r="D10382" s="2">
        <v>0</v>
      </c>
      <c r="E10382" s="2">
        <v>0</v>
      </c>
    </row>
    <row r="10383">
      <c r="A10383" s="1">
        <v>31271</v>
      </c>
      <c r="B10383" s="2">
        <v>121.16</v>
      </c>
      <c r="C10383" s="2">
        <v>-0.56</v>
      </c>
      <c r="D10383" s="2">
        <v>0</v>
      </c>
      <c r="E10383" s="2">
        <v>0</v>
      </c>
    </row>
    <row r="10384">
      <c r="A10384" s="1">
        <v>31268</v>
      </c>
      <c r="B10384" s="2">
        <v>121.72</v>
      </c>
      <c r="C10384" s="2">
        <v>0.26</v>
      </c>
      <c r="D10384" s="2">
        <v>0</v>
      </c>
      <c r="E10384" s="2">
        <v>0</v>
      </c>
    </row>
    <row r="10385">
      <c r="A10385" s="1">
        <v>31267</v>
      </c>
      <c r="B10385" s="2">
        <v>121.46</v>
      </c>
      <c r="C10385" s="2">
        <v>0.29</v>
      </c>
      <c r="D10385" s="2">
        <v>0</v>
      </c>
      <c r="E10385" s="2">
        <v>0</v>
      </c>
    </row>
    <row r="10386">
      <c r="A10386" s="1">
        <v>31266</v>
      </c>
      <c r="B10386" s="2">
        <v>121.17</v>
      </c>
      <c r="C10386" s="2">
        <v>-1.1</v>
      </c>
      <c r="D10386" s="2">
        <v>0</v>
      </c>
      <c r="E10386" s="2">
        <v>0</v>
      </c>
    </row>
    <row r="10387">
      <c r="A10387" s="1">
        <v>31265</v>
      </c>
      <c r="B10387" s="2">
        <v>122.27</v>
      </c>
      <c r="C10387" s="2">
        <v>-1.01</v>
      </c>
      <c r="D10387" s="2">
        <v>0</v>
      </c>
      <c r="E10387" s="2">
        <v>0</v>
      </c>
    </row>
    <row r="10388">
      <c r="A10388" s="1">
        <v>31264</v>
      </c>
      <c r="B10388" s="2">
        <v>123.28</v>
      </c>
      <c r="C10388" s="2">
        <v>-1.17</v>
      </c>
      <c r="D10388" s="2">
        <v>0</v>
      </c>
      <c r="E10388" s="2">
        <v>0</v>
      </c>
    </row>
    <row r="10389">
      <c r="A10389" s="1">
        <v>31261</v>
      </c>
      <c r="B10389" s="2">
        <v>124.45</v>
      </c>
      <c r="C10389" s="2">
        <v>-0.1</v>
      </c>
      <c r="D10389" s="2">
        <v>0</v>
      </c>
      <c r="E10389" s="2">
        <v>0</v>
      </c>
    </row>
    <row r="10390">
      <c r="A10390" s="1">
        <v>31260</v>
      </c>
      <c r="B10390" s="2">
        <v>124.55</v>
      </c>
      <c r="C10390" s="2">
        <v>1.28</v>
      </c>
      <c r="D10390" s="2">
        <v>0</v>
      </c>
      <c r="E10390" s="2">
        <v>0</v>
      </c>
    </row>
    <row r="10391">
      <c r="A10391" s="1">
        <v>31259</v>
      </c>
      <c r="B10391" s="2">
        <v>123.27</v>
      </c>
      <c r="C10391" s="2">
        <v>0.16</v>
      </c>
      <c r="D10391" s="2">
        <v>0</v>
      </c>
      <c r="E10391" s="2">
        <v>0</v>
      </c>
    </row>
    <row r="10392">
      <c r="A10392" s="1">
        <v>31258</v>
      </c>
      <c r="B10392" s="2">
        <v>123.11</v>
      </c>
      <c r="C10392" s="2">
        <v>0.02</v>
      </c>
      <c r="D10392" s="2">
        <v>0</v>
      </c>
      <c r="E10392" s="2">
        <v>0</v>
      </c>
    </row>
    <row r="10393">
      <c r="A10393" s="1">
        <v>31257</v>
      </c>
      <c r="B10393" s="2">
        <v>123.09</v>
      </c>
      <c r="C10393" s="2">
        <v>-2.41</v>
      </c>
      <c r="D10393" s="2">
        <v>0</v>
      </c>
      <c r="E10393" s="2">
        <v>0</v>
      </c>
    </row>
    <row r="10394">
      <c r="A10394" s="1">
        <v>31254</v>
      </c>
      <c r="B10394" s="2">
        <v>125.5</v>
      </c>
      <c r="C10394" s="2">
        <v>-0.28</v>
      </c>
      <c r="D10394" s="2">
        <v>0</v>
      </c>
      <c r="E10394" s="2">
        <v>0</v>
      </c>
    </row>
    <row r="10395">
      <c r="A10395" s="1">
        <v>31253</v>
      </c>
      <c r="B10395" s="2">
        <v>125.78</v>
      </c>
      <c r="C10395" s="2">
        <v>0.67</v>
      </c>
      <c r="D10395" s="2">
        <v>0</v>
      </c>
      <c r="E10395" s="2">
        <v>0</v>
      </c>
    </row>
    <row r="10396">
      <c r="A10396" s="1">
        <v>31252</v>
      </c>
      <c r="B10396" s="2">
        <v>125.11</v>
      </c>
      <c r="C10396" s="2">
        <v>-0.78</v>
      </c>
      <c r="D10396" s="2">
        <v>0</v>
      </c>
      <c r="E10396" s="2">
        <v>0</v>
      </c>
    </row>
    <row r="10397">
      <c r="A10397" s="1">
        <v>31251</v>
      </c>
      <c r="B10397" s="2">
        <v>125.89</v>
      </c>
      <c r="C10397" s="2">
        <v>0.42</v>
      </c>
      <c r="D10397" s="2">
        <v>0</v>
      </c>
      <c r="E10397" s="2">
        <v>0</v>
      </c>
    </row>
    <row r="10398">
      <c r="A10398" s="1">
        <v>31250</v>
      </c>
      <c r="B10398" s="2">
        <v>125.47</v>
      </c>
      <c r="C10398" s="2">
        <v>-0.4</v>
      </c>
      <c r="D10398" s="2">
        <v>0</v>
      </c>
      <c r="E10398" s="2">
        <v>0</v>
      </c>
    </row>
    <row r="10399">
      <c r="A10399" s="1">
        <v>31247</v>
      </c>
      <c r="B10399" s="2">
        <v>125.87</v>
      </c>
      <c r="C10399" s="2">
        <v>0.56</v>
      </c>
      <c r="D10399" s="2">
        <v>0</v>
      </c>
      <c r="E10399" s="2">
        <v>0</v>
      </c>
    </row>
    <row r="10400">
      <c r="A10400" s="1">
        <v>31246</v>
      </c>
      <c r="B10400" s="2">
        <v>125.31</v>
      </c>
      <c r="C10400" s="2">
        <v>-1.3</v>
      </c>
      <c r="D10400" s="2">
        <v>0</v>
      </c>
      <c r="E10400" s="2">
        <v>0</v>
      </c>
    </row>
    <row r="10401">
      <c r="A10401" s="1">
        <v>31245</v>
      </c>
      <c r="B10401" s="2">
        <v>126.61</v>
      </c>
      <c r="C10401" s="2">
        <v>1.88</v>
      </c>
      <c r="D10401" s="2">
        <v>0</v>
      </c>
      <c r="E10401" s="2">
        <v>0</v>
      </c>
    </row>
    <row r="10402">
      <c r="A10402" s="1">
        <v>31244</v>
      </c>
      <c r="B10402" s="2">
        <v>124.73</v>
      </c>
      <c r="C10402" s="2">
        <v>1.4</v>
      </c>
      <c r="D10402" s="2">
        <v>0</v>
      </c>
      <c r="E10402" s="2">
        <v>0</v>
      </c>
    </row>
    <row r="10403">
      <c r="A10403" s="1">
        <v>31243</v>
      </c>
      <c r="B10403" s="2">
        <v>123.33</v>
      </c>
      <c r="C10403" s="2">
        <v>0.49</v>
      </c>
      <c r="D10403" s="2">
        <v>0</v>
      </c>
      <c r="E10403" s="2">
        <v>0</v>
      </c>
    </row>
    <row r="10404">
      <c r="A10404" s="1">
        <v>31240</v>
      </c>
      <c r="B10404" s="2">
        <v>122.84</v>
      </c>
      <c r="C10404" s="2">
        <v>0.94</v>
      </c>
      <c r="D10404" s="2">
        <v>0</v>
      </c>
      <c r="E10404" s="2">
        <v>0</v>
      </c>
    </row>
    <row r="10405">
      <c r="A10405" s="1">
        <v>31239</v>
      </c>
      <c r="B10405" s="2">
        <v>121.9</v>
      </c>
      <c r="C10405" s="2">
        <v>1.04</v>
      </c>
      <c r="D10405" s="2">
        <v>0</v>
      </c>
      <c r="E10405" s="2">
        <v>0</v>
      </c>
    </row>
    <row r="10406">
      <c r="A10406" s="1">
        <v>31238</v>
      </c>
      <c r="B10406" s="2">
        <v>120.86</v>
      </c>
      <c r="C10406" s="2">
        <v>0.55</v>
      </c>
      <c r="D10406" s="2">
        <v>0</v>
      </c>
      <c r="E10406" s="2">
        <v>0</v>
      </c>
    </row>
    <row r="10407">
      <c r="A10407" s="1">
        <v>31237</v>
      </c>
      <c r="B10407" s="2">
        <v>120.31</v>
      </c>
      <c r="C10407" s="2">
        <v>-0.55</v>
      </c>
      <c r="D10407" s="2">
        <v>0</v>
      </c>
      <c r="E10407" s="2">
        <v>0</v>
      </c>
    </row>
    <row r="10408">
      <c r="A10408" s="1">
        <v>31236</v>
      </c>
      <c r="B10408" s="2">
        <v>120.86</v>
      </c>
      <c r="C10408" s="2">
        <v>-0.9</v>
      </c>
      <c r="D10408" s="2">
        <v>0</v>
      </c>
      <c r="E10408" s="2">
        <v>0</v>
      </c>
    </row>
    <row r="10409">
      <c r="A10409" s="1">
        <v>31233</v>
      </c>
      <c r="B10409" s="2">
        <v>121.76</v>
      </c>
      <c r="C10409" s="2">
        <v>0.48</v>
      </c>
      <c r="D10409" s="2">
        <v>0</v>
      </c>
      <c r="E10409" s="2">
        <v>0</v>
      </c>
    </row>
    <row r="10410">
      <c r="A10410" s="1">
        <v>31231</v>
      </c>
      <c r="B10410" s="2">
        <v>121.28</v>
      </c>
      <c r="C10410" s="2">
        <v>-0.51</v>
      </c>
      <c r="D10410" s="2">
        <v>0</v>
      </c>
      <c r="E10410" s="2">
        <v>0</v>
      </c>
    </row>
    <row r="10411">
      <c r="A10411" s="1">
        <v>31230</v>
      </c>
      <c r="B10411" s="2">
        <v>121.79</v>
      </c>
      <c r="C10411" s="2">
        <v>-0.63</v>
      </c>
      <c r="D10411" s="2">
        <v>0</v>
      </c>
      <c r="E10411" s="2">
        <v>0</v>
      </c>
    </row>
    <row r="10412">
      <c r="A10412" s="1">
        <v>31229</v>
      </c>
      <c r="B10412" s="2">
        <v>122.42</v>
      </c>
      <c r="C10412" s="2">
        <v>0.28</v>
      </c>
      <c r="D10412" s="2">
        <v>0</v>
      </c>
      <c r="E10412" s="2">
        <v>0</v>
      </c>
    </row>
    <row r="10413">
      <c r="A10413" s="1">
        <v>31226</v>
      </c>
      <c r="B10413" s="2">
        <v>122.14</v>
      </c>
      <c r="C10413" s="2">
        <v>0</v>
      </c>
      <c r="D10413" s="2">
        <v>0</v>
      </c>
      <c r="E10413" s="2">
        <v>0</v>
      </c>
    </row>
    <row r="10414">
      <c r="A10414" s="1">
        <v>31225</v>
      </c>
      <c r="B10414" s="2">
        <v>122.14</v>
      </c>
      <c r="C10414" s="2">
        <v>1.19</v>
      </c>
      <c r="D10414" s="2">
        <v>0</v>
      </c>
      <c r="E10414" s="2">
        <v>0</v>
      </c>
    </row>
    <row r="10415">
      <c r="A10415" s="1">
        <v>31224</v>
      </c>
      <c r="B10415" s="2">
        <v>120.95</v>
      </c>
      <c r="C10415" s="2">
        <v>1.31</v>
      </c>
      <c r="D10415" s="2">
        <v>0</v>
      </c>
      <c r="E10415" s="2">
        <v>0</v>
      </c>
    </row>
    <row r="10416">
      <c r="A10416" s="1">
        <v>31223</v>
      </c>
      <c r="B10416" s="2">
        <v>119.64</v>
      </c>
      <c r="C10416" s="2">
        <v>2.34</v>
      </c>
      <c r="D10416" s="2">
        <v>0</v>
      </c>
      <c r="E10416" s="2">
        <v>0</v>
      </c>
    </row>
    <row r="10417">
      <c r="A10417" s="1">
        <v>31222</v>
      </c>
      <c r="B10417" s="2">
        <v>117.3</v>
      </c>
      <c r="C10417" s="2">
        <v>1.5</v>
      </c>
      <c r="D10417" s="2">
        <v>0</v>
      </c>
      <c r="E10417" s="2">
        <v>0</v>
      </c>
    </row>
    <row r="10418">
      <c r="A10418" s="1">
        <v>31219</v>
      </c>
      <c r="B10418" s="2">
        <v>115.8</v>
      </c>
      <c r="C10418" s="2">
        <v>1.24</v>
      </c>
      <c r="D10418" s="2">
        <v>0</v>
      </c>
      <c r="E10418" s="2">
        <v>0</v>
      </c>
    </row>
    <row r="10419">
      <c r="A10419" s="1">
        <v>31218</v>
      </c>
      <c r="B10419" s="2">
        <v>114.56</v>
      </c>
      <c r="C10419" s="2">
        <v>-0.58</v>
      </c>
      <c r="D10419" s="2">
        <v>0</v>
      </c>
      <c r="E10419" s="2">
        <v>0</v>
      </c>
    </row>
    <row r="10420">
      <c r="A10420" s="1">
        <v>31217</v>
      </c>
      <c r="B10420" s="2">
        <v>115.14</v>
      </c>
      <c r="C10420" s="2">
        <v>0.22</v>
      </c>
      <c r="D10420" s="2">
        <v>0</v>
      </c>
      <c r="E10420" s="2">
        <v>0</v>
      </c>
    </row>
    <row r="10421">
      <c r="A10421" s="1">
        <v>31216</v>
      </c>
      <c r="B10421" s="2">
        <v>114.92</v>
      </c>
      <c r="C10421" s="2">
        <v>0.16</v>
      </c>
      <c r="D10421" s="2">
        <v>0</v>
      </c>
      <c r="E10421" s="2">
        <v>0</v>
      </c>
    </row>
    <row r="10422">
      <c r="A10422" s="1">
        <v>31215</v>
      </c>
      <c r="B10422" s="2">
        <v>114.76</v>
      </c>
      <c r="C10422" s="2">
        <v>-0.69</v>
      </c>
      <c r="D10422" s="2">
        <v>0</v>
      </c>
      <c r="E10422" s="2">
        <v>0</v>
      </c>
    </row>
    <row r="10423">
      <c r="A10423" s="1">
        <v>31212</v>
      </c>
      <c r="B10423" s="2">
        <v>115.45</v>
      </c>
      <c r="C10423" s="2">
        <v>0.84</v>
      </c>
      <c r="D10423" s="2">
        <v>0</v>
      </c>
      <c r="E10423" s="2">
        <v>0</v>
      </c>
    </row>
    <row r="10424">
      <c r="A10424" s="1">
        <v>31211</v>
      </c>
      <c r="B10424" s="2">
        <v>114.61</v>
      </c>
      <c r="C10424" s="2">
        <v>-2.14</v>
      </c>
      <c r="D10424" s="2">
        <v>0</v>
      </c>
      <c r="E10424" s="2">
        <v>0</v>
      </c>
    </row>
    <row r="10425">
      <c r="A10425" s="1">
        <v>31210</v>
      </c>
      <c r="B10425" s="2">
        <v>116.75</v>
      </c>
      <c r="C10425" s="2">
        <v>-1.59</v>
      </c>
      <c r="D10425" s="2">
        <v>0</v>
      </c>
      <c r="E10425" s="2">
        <v>0</v>
      </c>
    </row>
    <row r="10426">
      <c r="A10426" s="1">
        <v>31209</v>
      </c>
      <c r="B10426" s="2">
        <v>118.34</v>
      </c>
      <c r="C10426" s="2">
        <v>-0.71</v>
      </c>
      <c r="D10426" s="2">
        <v>0</v>
      </c>
      <c r="E10426" s="2">
        <v>0</v>
      </c>
    </row>
    <row r="10427">
      <c r="A10427" s="1">
        <v>31208</v>
      </c>
      <c r="B10427" s="2">
        <v>119.05</v>
      </c>
      <c r="C10427" s="2">
        <v>-0.11</v>
      </c>
      <c r="D10427" s="2">
        <v>0</v>
      </c>
      <c r="E10427" s="2">
        <v>0</v>
      </c>
    </row>
    <row r="10428">
      <c r="A10428" s="1">
        <v>31205</v>
      </c>
      <c r="B10428" s="2">
        <v>119.16</v>
      </c>
      <c r="C10428" s="2">
        <v>-0.72</v>
      </c>
      <c r="D10428" s="2">
        <v>0</v>
      </c>
      <c r="E10428" s="2">
        <v>0</v>
      </c>
    </row>
    <row r="10429">
      <c r="A10429" s="1">
        <v>31204</v>
      </c>
      <c r="B10429" s="2">
        <v>119.88</v>
      </c>
      <c r="C10429" s="2">
        <v>0.13</v>
      </c>
      <c r="D10429" s="2">
        <v>0</v>
      </c>
      <c r="E10429" s="2">
        <v>0</v>
      </c>
    </row>
    <row r="10430">
      <c r="A10430" s="1">
        <v>31203</v>
      </c>
      <c r="B10430" s="2">
        <v>119.75</v>
      </c>
      <c r="C10430" s="2">
        <v>-0.35</v>
      </c>
      <c r="D10430" s="2">
        <v>0</v>
      </c>
      <c r="E10430" s="2">
        <v>0</v>
      </c>
    </row>
    <row r="10431">
      <c r="A10431" s="1">
        <v>31202</v>
      </c>
      <c r="B10431" s="2">
        <v>120.1</v>
      </c>
      <c r="C10431" s="2">
        <v>0.32</v>
      </c>
      <c r="D10431" s="2">
        <v>0</v>
      </c>
      <c r="E10431" s="2">
        <v>0</v>
      </c>
    </row>
    <row r="10432">
      <c r="A10432" s="1">
        <v>31201</v>
      </c>
      <c r="B10432" s="2">
        <v>119.78</v>
      </c>
      <c r="C10432" s="2">
        <v>0.14</v>
      </c>
      <c r="D10432" s="2">
        <v>0</v>
      </c>
      <c r="E10432" s="2">
        <v>0</v>
      </c>
    </row>
    <row r="10433">
      <c r="A10433" s="1">
        <v>31198</v>
      </c>
      <c r="B10433" s="2">
        <v>119.64</v>
      </c>
      <c r="C10433" s="2">
        <v>0.92</v>
      </c>
      <c r="D10433" s="2">
        <v>0</v>
      </c>
      <c r="E10433" s="2">
        <v>0</v>
      </c>
    </row>
    <row r="10434">
      <c r="A10434" s="1">
        <v>31197</v>
      </c>
      <c r="B10434" s="2">
        <v>118.72</v>
      </c>
      <c r="C10434" s="2">
        <v>-0.87</v>
      </c>
      <c r="D10434" s="2">
        <v>0</v>
      </c>
      <c r="E10434" s="2">
        <v>0</v>
      </c>
    </row>
    <row r="10435">
      <c r="A10435" s="1">
        <v>31196</v>
      </c>
      <c r="B10435" s="2">
        <v>119.59</v>
      </c>
      <c r="C10435" s="2">
        <v>0.03</v>
      </c>
      <c r="D10435" s="2">
        <v>0</v>
      </c>
      <c r="E10435" s="2">
        <v>0</v>
      </c>
    </row>
    <row r="10436">
      <c r="A10436" s="1">
        <v>31195</v>
      </c>
      <c r="B10436" s="2">
        <v>119.56</v>
      </c>
      <c r="C10436" s="2">
        <v>-1.49</v>
      </c>
      <c r="D10436" s="2">
        <v>0</v>
      </c>
      <c r="E10436" s="2">
        <v>0</v>
      </c>
    </row>
    <row r="10437">
      <c r="A10437" s="1">
        <v>31191</v>
      </c>
      <c r="B10437" s="2">
        <v>121.05</v>
      </c>
      <c r="C10437" s="2">
        <v>-0.25</v>
      </c>
      <c r="D10437" s="2">
        <v>0</v>
      </c>
      <c r="E10437" s="2">
        <v>0</v>
      </c>
    </row>
    <row r="10438">
      <c r="A10438" s="1">
        <v>31190</v>
      </c>
      <c r="B10438" s="2">
        <v>121.3</v>
      </c>
      <c r="C10438" s="2">
        <v>-0.97</v>
      </c>
      <c r="D10438" s="2">
        <v>0</v>
      </c>
      <c r="E10438" s="2">
        <v>0</v>
      </c>
    </row>
    <row r="10439">
      <c r="A10439" s="1">
        <v>31189</v>
      </c>
      <c r="B10439" s="2">
        <v>122.27</v>
      </c>
      <c r="C10439" s="2">
        <v>-0.54</v>
      </c>
      <c r="D10439" s="2">
        <v>0</v>
      </c>
      <c r="E10439" s="2">
        <v>0</v>
      </c>
    </row>
    <row r="10440">
      <c r="A10440" s="1">
        <v>31188</v>
      </c>
      <c r="B10440" s="2">
        <v>122.81</v>
      </c>
      <c r="C10440" s="2">
        <v>-0.55</v>
      </c>
      <c r="D10440" s="2">
        <v>0</v>
      </c>
      <c r="E10440" s="2">
        <v>0</v>
      </c>
    </row>
    <row r="10441">
      <c r="A10441" s="1">
        <v>31187</v>
      </c>
      <c r="B10441" s="2">
        <v>123.36</v>
      </c>
      <c r="C10441" s="2">
        <v>1.7</v>
      </c>
      <c r="D10441" s="2">
        <v>0</v>
      </c>
      <c r="E10441" s="2">
        <v>0</v>
      </c>
    </row>
    <row r="10442">
      <c r="A10442" s="1">
        <v>31184</v>
      </c>
      <c r="B10442" s="2">
        <v>121.66</v>
      </c>
      <c r="C10442" s="2">
        <v>1.07</v>
      </c>
      <c r="D10442" s="2">
        <v>0</v>
      </c>
      <c r="E10442" s="2">
        <v>0</v>
      </c>
    </row>
    <row r="10443">
      <c r="A10443" s="1">
        <v>31183</v>
      </c>
      <c r="B10443" s="2">
        <v>120.59</v>
      </c>
      <c r="C10443" s="2">
        <v>0.76</v>
      </c>
      <c r="D10443" s="2">
        <v>0</v>
      </c>
      <c r="E10443" s="2">
        <v>0</v>
      </c>
    </row>
    <row r="10444">
      <c r="A10444" s="1">
        <v>31182</v>
      </c>
      <c r="B10444" s="2">
        <v>119.83</v>
      </c>
      <c r="C10444" s="2">
        <v>0.27</v>
      </c>
      <c r="D10444" s="2">
        <v>0</v>
      </c>
      <c r="E10444" s="2">
        <v>0</v>
      </c>
    </row>
    <row r="10445">
      <c r="A10445" s="1">
        <v>31181</v>
      </c>
      <c r="B10445" s="2">
        <v>119.56</v>
      </c>
      <c r="C10445" s="2">
        <v>-0.61</v>
      </c>
      <c r="D10445" s="2">
        <v>0</v>
      </c>
      <c r="E10445" s="2">
        <v>0</v>
      </c>
    </row>
    <row r="10446">
      <c r="A10446" s="1">
        <v>31180</v>
      </c>
      <c r="B10446" s="2">
        <v>120.17</v>
      </c>
      <c r="C10446" s="2">
        <v>0.42</v>
      </c>
      <c r="D10446" s="2">
        <v>0</v>
      </c>
      <c r="E10446" s="2">
        <v>0</v>
      </c>
    </row>
    <row r="10447">
      <c r="A10447" s="1">
        <v>31177</v>
      </c>
      <c r="B10447" s="2">
        <v>119.75</v>
      </c>
      <c r="C10447" s="2">
        <v>3.21</v>
      </c>
      <c r="D10447" s="2">
        <v>0</v>
      </c>
      <c r="E10447" s="2">
        <v>0</v>
      </c>
    </row>
    <row r="10448">
      <c r="A10448" s="1">
        <v>31176</v>
      </c>
      <c r="B10448" s="2">
        <v>116.54</v>
      </c>
      <c r="C10448" s="2">
        <v>1.46</v>
      </c>
      <c r="D10448" s="2">
        <v>0</v>
      </c>
      <c r="E10448" s="2">
        <v>0</v>
      </c>
    </row>
    <row r="10449">
      <c r="A10449" s="1">
        <v>31175</v>
      </c>
      <c r="B10449" s="2">
        <v>115.08</v>
      </c>
      <c r="C10449" s="2">
        <v>0.11</v>
      </c>
      <c r="D10449" s="2">
        <v>0</v>
      </c>
      <c r="E10449" s="2">
        <v>0</v>
      </c>
    </row>
    <row r="10450">
      <c r="A10450" s="1">
        <v>31174</v>
      </c>
      <c r="B10450" s="2">
        <v>114.97</v>
      </c>
      <c r="C10450" s="2">
        <v>0.52</v>
      </c>
      <c r="D10450" s="2">
        <v>0</v>
      </c>
      <c r="E10450" s="2">
        <v>0</v>
      </c>
    </row>
    <row r="10451">
      <c r="A10451" s="1">
        <v>31173</v>
      </c>
      <c r="B10451" s="2">
        <v>114.45</v>
      </c>
      <c r="C10451" s="2">
        <v>-0.84</v>
      </c>
      <c r="D10451" s="2">
        <v>0</v>
      </c>
      <c r="E10451" s="2">
        <v>0</v>
      </c>
    </row>
    <row r="10452">
      <c r="A10452" s="1">
        <v>31170</v>
      </c>
      <c r="B10452" s="2">
        <v>115.29</v>
      </c>
      <c r="C10452" s="2">
        <v>0.93</v>
      </c>
      <c r="D10452" s="2">
        <v>0</v>
      </c>
      <c r="E10452" s="2">
        <v>0</v>
      </c>
    </row>
    <row r="10453">
      <c r="A10453" s="1">
        <v>31169</v>
      </c>
      <c r="B10453" s="2">
        <v>114.36</v>
      </c>
      <c r="C10453" s="2">
        <v>-0.47</v>
      </c>
      <c r="D10453" s="2">
        <v>0</v>
      </c>
      <c r="E10453" s="2">
        <v>0</v>
      </c>
    </row>
    <row r="10454">
      <c r="A10454" s="1">
        <v>31168</v>
      </c>
      <c r="B10454" s="2">
        <v>114.83</v>
      </c>
      <c r="C10454" s="2">
        <v>-0.55</v>
      </c>
      <c r="D10454" s="2">
        <v>0</v>
      </c>
      <c r="E10454" s="2">
        <v>0</v>
      </c>
    </row>
    <row r="10455">
      <c r="A10455" s="1">
        <v>31167</v>
      </c>
      <c r="B10455" s="2">
        <v>115.38</v>
      </c>
      <c r="C10455" s="2">
        <v>-0.85</v>
      </c>
      <c r="D10455" s="2">
        <v>0</v>
      </c>
      <c r="E10455" s="2">
        <v>0</v>
      </c>
    </row>
    <row r="10456">
      <c r="A10456" s="1">
        <v>31166</v>
      </c>
      <c r="B10456" s="2">
        <v>116.23</v>
      </c>
      <c r="C10456" s="2">
        <v>-1.61</v>
      </c>
      <c r="D10456" s="2">
        <v>0</v>
      </c>
      <c r="E10456" s="2">
        <v>0</v>
      </c>
    </row>
    <row r="10457">
      <c r="A10457" s="1">
        <v>31163</v>
      </c>
      <c r="B10457" s="2">
        <v>117.84</v>
      </c>
      <c r="C10457" s="2">
        <v>-0.32</v>
      </c>
      <c r="D10457" s="2">
        <v>0</v>
      </c>
      <c r="E10457" s="2">
        <v>0</v>
      </c>
    </row>
    <row r="10458">
      <c r="A10458" s="1">
        <v>31162</v>
      </c>
      <c r="B10458" s="2">
        <v>118.16</v>
      </c>
      <c r="C10458" s="2">
        <v>0.52</v>
      </c>
      <c r="D10458" s="2">
        <v>0</v>
      </c>
      <c r="E10458" s="2">
        <v>0</v>
      </c>
    </row>
    <row r="10459">
      <c r="A10459" s="1">
        <v>31161</v>
      </c>
      <c r="B10459" s="2">
        <v>117.64</v>
      </c>
      <c r="C10459" s="2">
        <v>-0.02</v>
      </c>
      <c r="D10459" s="2">
        <v>0</v>
      </c>
      <c r="E10459" s="2">
        <v>0</v>
      </c>
    </row>
    <row r="10460">
      <c r="A10460" s="1">
        <v>31160</v>
      </c>
      <c r="B10460" s="2">
        <v>117.66</v>
      </c>
      <c r="C10460" s="2">
        <v>0.66</v>
      </c>
      <c r="D10460" s="2">
        <v>0</v>
      </c>
      <c r="E10460" s="2">
        <v>0</v>
      </c>
    </row>
    <row r="10461">
      <c r="A10461" s="1">
        <v>31159</v>
      </c>
      <c r="B10461" s="2">
        <v>117</v>
      </c>
      <c r="C10461" s="2">
        <v>-1.02</v>
      </c>
      <c r="D10461" s="2">
        <v>0</v>
      </c>
      <c r="E10461" s="2">
        <v>0</v>
      </c>
    </row>
    <row r="10462">
      <c r="A10462" s="1">
        <v>31156</v>
      </c>
      <c r="B10462" s="2">
        <v>118.02</v>
      </c>
      <c r="C10462" s="2">
        <v>-0.31</v>
      </c>
      <c r="D10462" s="2">
        <v>0</v>
      </c>
      <c r="E10462" s="2">
        <v>0</v>
      </c>
    </row>
    <row r="10463">
      <c r="A10463" s="1">
        <v>31155</v>
      </c>
      <c r="B10463" s="2">
        <v>118.33</v>
      </c>
      <c r="C10463" s="2">
        <v>-0.51</v>
      </c>
      <c r="D10463" s="2">
        <v>0</v>
      </c>
      <c r="E10463" s="2">
        <v>0</v>
      </c>
    </row>
    <row r="10464">
      <c r="A10464" s="1">
        <v>31154</v>
      </c>
      <c r="B10464" s="2">
        <v>118.84</v>
      </c>
      <c r="C10464" s="2">
        <v>0.6</v>
      </c>
      <c r="D10464" s="2">
        <v>0</v>
      </c>
      <c r="E10464" s="2">
        <v>0</v>
      </c>
    </row>
    <row r="10465">
      <c r="A10465" s="1">
        <v>31153</v>
      </c>
      <c r="B10465" s="2">
        <v>118.24</v>
      </c>
      <c r="C10465" s="2">
        <v>0.5</v>
      </c>
      <c r="D10465" s="2">
        <v>0</v>
      </c>
      <c r="E10465" s="2">
        <v>0</v>
      </c>
    </row>
    <row r="10466">
      <c r="A10466" s="1">
        <v>31152</v>
      </c>
      <c r="B10466" s="2">
        <v>117.74</v>
      </c>
      <c r="C10466" s="2">
        <v>0.24</v>
      </c>
      <c r="D10466" s="2">
        <v>0</v>
      </c>
      <c r="E10466" s="2">
        <v>0</v>
      </c>
    </row>
    <row r="10467">
      <c r="A10467" s="1">
        <v>31149</v>
      </c>
      <c r="B10467" s="2">
        <v>117.5</v>
      </c>
      <c r="C10467" s="2">
        <v>0.25</v>
      </c>
      <c r="D10467" s="2">
        <v>0</v>
      </c>
      <c r="E10467" s="2">
        <v>0</v>
      </c>
    </row>
    <row r="10468">
      <c r="A10468" s="1">
        <v>31148</v>
      </c>
      <c r="B10468" s="2">
        <v>117.25</v>
      </c>
      <c r="C10468" s="2">
        <v>0.14</v>
      </c>
      <c r="D10468" s="2">
        <v>0</v>
      </c>
      <c r="E10468" s="2">
        <v>0</v>
      </c>
    </row>
    <row r="10469">
      <c r="A10469" s="1">
        <v>31147</v>
      </c>
      <c r="B10469" s="2">
        <v>117.11</v>
      </c>
      <c r="C10469" s="2">
        <v>1.78</v>
      </c>
      <c r="D10469" s="2">
        <v>0</v>
      </c>
      <c r="E10469" s="2">
        <v>0</v>
      </c>
    </row>
    <row r="10470">
      <c r="A10470" s="1">
        <v>31146</v>
      </c>
      <c r="B10470" s="2">
        <v>115.33</v>
      </c>
      <c r="C10470" s="2">
        <v>0.19</v>
      </c>
      <c r="D10470" s="2">
        <v>0</v>
      </c>
      <c r="E10470" s="2">
        <v>0</v>
      </c>
    </row>
    <row r="10471">
      <c r="A10471" s="1">
        <v>31145</v>
      </c>
      <c r="B10471" s="2">
        <v>115.14</v>
      </c>
      <c r="C10471" s="2">
        <v>-0.83</v>
      </c>
      <c r="D10471" s="2">
        <v>0</v>
      </c>
      <c r="E10471" s="2">
        <v>0</v>
      </c>
    </row>
    <row r="10472">
      <c r="A10472" s="1">
        <v>31141</v>
      </c>
      <c r="B10472" s="2">
        <v>115.97</v>
      </c>
      <c r="C10472" s="2">
        <v>-0.22</v>
      </c>
      <c r="D10472" s="2">
        <v>0</v>
      </c>
      <c r="E10472" s="2">
        <v>0</v>
      </c>
    </row>
    <row r="10473">
      <c r="A10473" s="1">
        <v>31140</v>
      </c>
      <c r="B10473" s="2">
        <v>116.19</v>
      </c>
      <c r="C10473" s="2">
        <v>-1.77</v>
      </c>
      <c r="D10473" s="2">
        <v>0</v>
      </c>
      <c r="E10473" s="2">
        <v>0</v>
      </c>
    </row>
    <row r="10474">
      <c r="A10474" s="1">
        <v>31139</v>
      </c>
      <c r="B10474" s="2">
        <v>117.96</v>
      </c>
      <c r="C10474" s="2">
        <v>-0.76</v>
      </c>
      <c r="D10474" s="2">
        <v>0</v>
      </c>
      <c r="E10474" s="2">
        <v>0</v>
      </c>
    </row>
    <row r="10475">
      <c r="A10475" s="1">
        <v>31138</v>
      </c>
      <c r="B10475" s="2">
        <v>118.72</v>
      </c>
      <c r="C10475" s="2">
        <v>1.36</v>
      </c>
      <c r="D10475" s="2">
        <v>0</v>
      </c>
      <c r="E10475" s="2">
        <v>0</v>
      </c>
    </row>
    <row r="10476">
      <c r="A10476" s="1">
        <v>31135</v>
      </c>
      <c r="B10476" s="2">
        <v>117.36</v>
      </c>
      <c r="C10476" s="2">
        <v>0.97</v>
      </c>
      <c r="D10476" s="2">
        <v>0</v>
      </c>
      <c r="E10476" s="2">
        <v>0</v>
      </c>
    </row>
    <row r="10477">
      <c r="A10477" s="1">
        <v>31134</v>
      </c>
      <c r="B10477" s="2">
        <v>116.39</v>
      </c>
      <c r="C10477" s="2">
        <v>0.01</v>
      </c>
      <c r="D10477" s="2">
        <v>0</v>
      </c>
      <c r="E10477" s="2">
        <v>0</v>
      </c>
    </row>
    <row r="10478">
      <c r="A10478" s="1">
        <v>31133</v>
      </c>
      <c r="B10478" s="2">
        <v>116.38</v>
      </c>
      <c r="C10478" s="2">
        <v>1.13</v>
      </c>
      <c r="D10478" s="2">
        <v>0</v>
      </c>
      <c r="E10478" s="2">
        <v>0</v>
      </c>
    </row>
    <row r="10479">
      <c r="A10479" s="1">
        <v>31132</v>
      </c>
      <c r="B10479" s="2">
        <v>115.25</v>
      </c>
      <c r="C10479" s="2">
        <v>0.23</v>
      </c>
      <c r="D10479" s="2">
        <v>0</v>
      </c>
      <c r="E10479" s="2">
        <v>0</v>
      </c>
    </row>
    <row r="10480">
      <c r="A10480" s="1">
        <v>31131</v>
      </c>
      <c r="B10480" s="2">
        <v>115.02</v>
      </c>
      <c r="C10480" s="2">
        <v>-2.29</v>
      </c>
      <c r="D10480" s="2">
        <v>0</v>
      </c>
      <c r="E10480" s="2">
        <v>0</v>
      </c>
    </row>
    <row r="10481">
      <c r="A10481" s="1">
        <v>31128</v>
      </c>
      <c r="B10481" s="2">
        <v>117.31</v>
      </c>
      <c r="C10481" s="2">
        <v>-0.36</v>
      </c>
      <c r="D10481" s="2">
        <v>0</v>
      </c>
      <c r="E10481" s="2">
        <v>0</v>
      </c>
    </row>
    <row r="10482">
      <c r="A10482" s="1">
        <v>31127</v>
      </c>
      <c r="B10482" s="2">
        <v>117.67</v>
      </c>
      <c r="C10482" s="2">
        <v>0.04</v>
      </c>
      <c r="D10482" s="2">
        <v>0</v>
      </c>
      <c r="E10482" s="2">
        <v>0</v>
      </c>
    </row>
    <row r="10483">
      <c r="A10483" s="1">
        <v>31126</v>
      </c>
      <c r="B10483" s="2">
        <v>117.63</v>
      </c>
      <c r="C10483" s="2">
        <v>-0.21</v>
      </c>
      <c r="D10483" s="2">
        <v>0</v>
      </c>
      <c r="E10483" s="2">
        <v>0</v>
      </c>
    </row>
    <row r="10484">
      <c r="A10484" s="1">
        <v>31125</v>
      </c>
      <c r="B10484" s="2">
        <v>117.84</v>
      </c>
      <c r="C10484" s="2">
        <v>1.23</v>
      </c>
      <c r="D10484" s="2">
        <v>0</v>
      </c>
      <c r="E10484" s="2">
        <v>0</v>
      </c>
    </row>
    <row r="10485">
      <c r="A10485" s="1">
        <v>31124</v>
      </c>
      <c r="B10485" s="2">
        <v>116.61</v>
      </c>
      <c r="C10485" s="2">
        <v>0</v>
      </c>
      <c r="D10485" s="2">
        <v>0</v>
      </c>
      <c r="E10485" s="2">
        <v>0</v>
      </c>
    </row>
    <row r="10486">
      <c r="A10486" s="1">
        <v>31121</v>
      </c>
      <c r="B10486" s="2">
        <v>116.61</v>
      </c>
      <c r="C10486" s="2">
        <v>0.63</v>
      </c>
      <c r="D10486" s="2">
        <v>0</v>
      </c>
      <c r="E10486" s="2">
        <v>0</v>
      </c>
    </row>
    <row r="10487">
      <c r="A10487" s="1">
        <v>31120</v>
      </c>
      <c r="B10487" s="2">
        <v>115.98</v>
      </c>
      <c r="C10487" s="2">
        <v>-0.75</v>
      </c>
      <c r="D10487" s="2">
        <v>0</v>
      </c>
      <c r="E10487" s="2">
        <v>0</v>
      </c>
    </row>
    <row r="10488">
      <c r="A10488" s="1">
        <v>31119</v>
      </c>
      <c r="B10488" s="2">
        <v>116.73</v>
      </c>
      <c r="C10488" s="2">
        <v>-2.99</v>
      </c>
      <c r="D10488" s="2">
        <v>0</v>
      </c>
      <c r="E10488" s="2">
        <v>0</v>
      </c>
    </row>
    <row r="10489">
      <c r="A10489" s="1">
        <v>31118</v>
      </c>
      <c r="B10489" s="2">
        <v>119.72</v>
      </c>
      <c r="C10489" s="2">
        <v>0.5</v>
      </c>
      <c r="D10489" s="2">
        <v>0</v>
      </c>
      <c r="E10489" s="2">
        <v>0</v>
      </c>
    </row>
    <row r="10490">
      <c r="A10490" s="1">
        <v>31117</v>
      </c>
      <c r="B10490" s="2">
        <v>119.22</v>
      </c>
      <c r="C10490" s="2">
        <v>-0.57</v>
      </c>
      <c r="D10490" s="2">
        <v>0</v>
      </c>
      <c r="E10490" s="2">
        <v>0</v>
      </c>
    </row>
    <row r="10491">
      <c r="A10491" s="1">
        <v>31114</v>
      </c>
      <c r="B10491" s="2">
        <v>119.79</v>
      </c>
      <c r="C10491" s="2">
        <v>-0.82</v>
      </c>
      <c r="D10491" s="2">
        <v>0</v>
      </c>
      <c r="E10491" s="2">
        <v>0</v>
      </c>
    </row>
    <row r="10492">
      <c r="A10492" s="1">
        <v>31113</v>
      </c>
      <c r="B10492" s="2">
        <v>120.61</v>
      </c>
      <c r="C10492" s="2">
        <v>-1.89</v>
      </c>
      <c r="D10492" s="2">
        <v>0</v>
      </c>
      <c r="E10492" s="2">
        <v>0</v>
      </c>
    </row>
    <row r="10493">
      <c r="A10493" s="1">
        <v>31112</v>
      </c>
      <c r="B10493" s="2">
        <v>122.5</v>
      </c>
      <c r="C10493" s="2">
        <v>-2.1</v>
      </c>
      <c r="D10493" s="2">
        <v>0</v>
      </c>
      <c r="E10493" s="2">
        <v>0</v>
      </c>
    </row>
    <row r="10494">
      <c r="A10494" s="1">
        <v>31111</v>
      </c>
      <c r="B10494" s="2">
        <v>124.6</v>
      </c>
      <c r="C10494" s="2">
        <v>-0.51</v>
      </c>
      <c r="D10494" s="2">
        <v>0</v>
      </c>
      <c r="E10494" s="2">
        <v>0</v>
      </c>
    </row>
    <row r="10495">
      <c r="A10495" s="1">
        <v>31110</v>
      </c>
      <c r="B10495" s="2">
        <v>125.11</v>
      </c>
      <c r="C10495" s="2">
        <v>0.27</v>
      </c>
      <c r="D10495" s="2">
        <v>0</v>
      </c>
      <c r="E10495" s="2">
        <v>0</v>
      </c>
    </row>
    <row r="10496">
      <c r="A10496" s="1">
        <v>31107</v>
      </c>
      <c r="B10496" s="2">
        <v>124.84</v>
      </c>
      <c r="C10496" s="2">
        <v>1.32</v>
      </c>
      <c r="D10496" s="2">
        <v>0</v>
      </c>
      <c r="E10496" s="2">
        <v>0</v>
      </c>
    </row>
    <row r="10497">
      <c r="A10497" s="1">
        <v>31106</v>
      </c>
      <c r="B10497" s="2">
        <v>123.52</v>
      </c>
      <c r="C10497" s="2">
        <v>-0.04</v>
      </c>
      <c r="D10497" s="2">
        <v>0</v>
      </c>
      <c r="E10497" s="2">
        <v>0</v>
      </c>
    </row>
    <row r="10498">
      <c r="A10498" s="1">
        <v>31105</v>
      </c>
      <c r="B10498" s="2">
        <v>123.56</v>
      </c>
      <c r="C10498" s="2">
        <v>-1.13</v>
      </c>
      <c r="D10498" s="2">
        <v>0</v>
      </c>
      <c r="E10498" s="2">
        <v>0</v>
      </c>
    </row>
    <row r="10499">
      <c r="A10499" s="1">
        <v>31104</v>
      </c>
      <c r="B10499" s="2">
        <v>124.69</v>
      </c>
      <c r="C10499" s="2">
        <v>1.1</v>
      </c>
      <c r="D10499" s="2">
        <v>0</v>
      </c>
      <c r="E10499" s="2">
        <v>0</v>
      </c>
    </row>
    <row r="10500">
      <c r="A10500" s="1">
        <v>31103</v>
      </c>
      <c r="B10500" s="2">
        <v>123.59</v>
      </c>
      <c r="C10500" s="2">
        <v>-1.36</v>
      </c>
      <c r="D10500" s="2">
        <v>0</v>
      </c>
      <c r="E10500" s="2">
        <v>0</v>
      </c>
    </row>
    <row r="10501">
      <c r="A10501" s="1">
        <v>31100</v>
      </c>
      <c r="B10501" s="2">
        <v>124.95</v>
      </c>
      <c r="C10501" s="2">
        <v>-0.3</v>
      </c>
      <c r="D10501" s="2">
        <v>0</v>
      </c>
      <c r="E10501" s="2">
        <v>0</v>
      </c>
    </row>
    <row r="10502">
      <c r="A10502" s="1">
        <v>31099</v>
      </c>
      <c r="B10502" s="2">
        <v>125.25</v>
      </c>
      <c r="C10502" s="2">
        <v>-0.23</v>
      </c>
      <c r="D10502" s="2">
        <v>0</v>
      </c>
      <c r="E10502" s="2">
        <v>0</v>
      </c>
    </row>
    <row r="10503">
      <c r="A10503" s="1">
        <v>31098</v>
      </c>
      <c r="B10503" s="2">
        <v>125.48</v>
      </c>
      <c r="C10503" s="2">
        <v>0.39</v>
      </c>
      <c r="D10503" s="2">
        <v>0</v>
      </c>
      <c r="E10503" s="2">
        <v>0</v>
      </c>
    </row>
    <row r="10504">
      <c r="A10504" s="1">
        <v>31097</v>
      </c>
      <c r="B10504" s="2">
        <v>125.09</v>
      </c>
      <c r="C10504" s="2">
        <v>-0.93</v>
      </c>
      <c r="D10504" s="2">
        <v>0</v>
      </c>
      <c r="E10504" s="2">
        <v>0</v>
      </c>
    </row>
    <row r="10505">
      <c r="A10505" s="1">
        <v>31093</v>
      </c>
      <c r="B10505" s="2">
        <v>126.02</v>
      </c>
      <c r="C10505" s="2">
        <v>-0.99</v>
      </c>
      <c r="D10505" s="2">
        <v>0</v>
      </c>
      <c r="E10505" s="2">
        <v>0</v>
      </c>
    </row>
    <row r="10506">
      <c r="A10506" s="1">
        <v>31092</v>
      </c>
      <c r="B10506" s="2">
        <v>127.01</v>
      </c>
      <c r="C10506" s="2">
        <v>-0.87</v>
      </c>
      <c r="D10506" s="2">
        <v>0</v>
      </c>
      <c r="E10506" s="2">
        <v>0</v>
      </c>
    </row>
    <row r="10507">
      <c r="A10507" s="1">
        <v>31091</v>
      </c>
      <c r="B10507" s="2">
        <v>127.88</v>
      </c>
      <c r="C10507" s="2">
        <v>0.91</v>
      </c>
      <c r="D10507" s="2">
        <v>0</v>
      </c>
      <c r="E10507" s="2">
        <v>0</v>
      </c>
    </row>
    <row r="10508">
      <c r="A10508" s="1">
        <v>31090</v>
      </c>
      <c r="B10508" s="2">
        <v>126.97</v>
      </c>
      <c r="C10508" s="2">
        <v>-0.83</v>
      </c>
      <c r="D10508" s="2">
        <v>0</v>
      </c>
      <c r="E10508" s="2">
        <v>0</v>
      </c>
    </row>
    <row r="10509">
      <c r="A10509" s="1">
        <v>31089</v>
      </c>
      <c r="B10509" s="2">
        <v>127.8</v>
      </c>
      <c r="C10509" s="2">
        <v>-0.85</v>
      </c>
      <c r="D10509" s="2">
        <v>0</v>
      </c>
      <c r="E10509" s="2">
        <v>0</v>
      </c>
    </row>
    <row r="10510">
      <c r="A10510" s="1">
        <v>31086</v>
      </c>
      <c r="B10510" s="2">
        <v>128.65</v>
      </c>
      <c r="C10510" s="2">
        <v>0.09</v>
      </c>
      <c r="D10510" s="2">
        <v>0</v>
      </c>
      <c r="E10510" s="2">
        <v>0</v>
      </c>
    </row>
    <row r="10511">
      <c r="A10511" s="1">
        <v>31085</v>
      </c>
      <c r="B10511" s="2">
        <v>128.56</v>
      </c>
      <c r="C10511" s="2">
        <v>1.4</v>
      </c>
      <c r="D10511" s="2">
        <v>0</v>
      </c>
      <c r="E10511" s="2">
        <v>0</v>
      </c>
    </row>
    <row r="10512">
      <c r="A10512" s="1">
        <v>31084</v>
      </c>
      <c r="B10512" s="2">
        <v>127.16</v>
      </c>
      <c r="C10512" s="2">
        <v>0.4</v>
      </c>
      <c r="D10512" s="2">
        <v>0</v>
      </c>
      <c r="E10512" s="2">
        <v>0</v>
      </c>
    </row>
    <row r="10513">
      <c r="A10513" s="1">
        <v>31083</v>
      </c>
      <c r="B10513" s="2">
        <v>126.76</v>
      </c>
      <c r="C10513" s="2">
        <v>0.54</v>
      </c>
      <c r="D10513" s="2">
        <v>0</v>
      </c>
      <c r="E10513" s="2">
        <v>0</v>
      </c>
    </row>
    <row r="10514">
      <c r="A10514" s="1">
        <v>31082</v>
      </c>
      <c r="B10514" s="2">
        <v>126.22</v>
      </c>
      <c r="C10514" s="2">
        <v>1.59</v>
      </c>
      <c r="D10514" s="2">
        <v>0</v>
      </c>
      <c r="E10514" s="2">
        <v>0</v>
      </c>
    </row>
    <row r="10515">
      <c r="A10515" s="1">
        <v>31079</v>
      </c>
      <c r="B10515" s="2">
        <v>124.63</v>
      </c>
      <c r="C10515" s="2">
        <v>-0.37</v>
      </c>
      <c r="D10515" s="2">
        <v>0</v>
      </c>
      <c r="E10515" s="2">
        <v>0</v>
      </c>
    </row>
    <row r="10516">
      <c r="A10516" s="1">
        <v>31078</v>
      </c>
      <c r="B10516" s="2">
        <v>125</v>
      </c>
      <c r="C10516" s="2">
        <v>0</v>
      </c>
      <c r="D10516" s="2">
        <v>0</v>
      </c>
      <c r="E10516" s="2">
        <v>0</v>
      </c>
    </row>
    <row r="10517">
      <c r="A10517" s="1"/>
      <c r="B10517" s="2"/>
      <c r="C10517" s="2"/>
      <c r="D10517" s="2"/>
      <c r="E10517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Nasdaq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values for NDX.</dc:title>
  <dc:creator>Svapan Makadia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