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wouklebleu\Documents\Vault\ObsidianVault\S3\GIF333\Cours 6\"/>
    </mc:Choice>
  </mc:AlternateContent>
  <xr:revisionPtr revIDLastSave="0" documentId="8_{5A192AA9-6B97-4C5C-A693-A9224683F711}" xr6:coauthVersionLast="47" xr6:coauthVersionMax="47" xr10:uidLastSave="{00000000-0000-0000-0000-000000000000}"/>
  <bookViews>
    <workbookView xWindow="-108" yWindow="-108" windowWidth="23256" windowHeight="12456" xr2:uid="{E84B04F2-16F8-4166-BCCF-62FB0CADC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F3" i="1"/>
  <c r="G3" i="1"/>
  <c r="H3" i="1"/>
  <c r="I3" i="1"/>
  <c r="J3" i="1"/>
  <c r="K3" i="1"/>
  <c r="L3" i="1"/>
  <c r="M3" i="1"/>
  <c r="N3" i="1"/>
  <c r="O3" i="1"/>
  <c r="E4" i="1"/>
  <c r="F4" i="1"/>
  <c r="G4" i="1"/>
  <c r="H4" i="1"/>
  <c r="I4" i="1"/>
  <c r="J4" i="1"/>
  <c r="K4" i="1"/>
  <c r="L4" i="1"/>
  <c r="M4" i="1"/>
  <c r="N4" i="1"/>
  <c r="O4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D4" i="1"/>
  <c r="D5" i="1"/>
  <c r="D6" i="1"/>
  <c r="D7" i="1"/>
  <c r="D8" i="1"/>
  <c r="D9" i="1"/>
  <c r="D10" i="1"/>
  <c r="D11" i="1"/>
  <c r="D12" i="1"/>
  <c r="D13" i="1"/>
  <c r="D14" i="1"/>
  <c r="D3" i="1"/>
  <c r="C5" i="1"/>
  <c r="C6" i="1"/>
  <c r="C7" i="1" s="1"/>
  <c r="C8" i="1" s="1"/>
  <c r="C9" i="1" s="1"/>
  <c r="C10" i="1" s="1"/>
  <c r="C11" i="1" s="1"/>
  <c r="C12" i="1" s="1"/>
  <c r="C13" i="1" s="1"/>
  <c r="C14" i="1" s="1"/>
  <c r="C4" i="1"/>
</calcChain>
</file>

<file path=xl/sharedStrings.xml><?xml version="1.0" encoding="utf-8"?>
<sst xmlns="http://schemas.openxmlformats.org/spreadsheetml/2006/main" count="1" uniqueCount="1">
  <si>
    <t>row^col mod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</si>
</sst>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5F73-EE47-4239-BD05-842F72517BC1}">
  <dimension ref="C2:O14"/>
  <sheetViews>
    <sheetView tabSelected="1" workbookViewId="0">
      <selection activeCell="C15" sqref="C15"/>
    </sheetView>
  </sheetViews>
  <sheetFormatPr defaultRowHeight="14.4" x14ac:dyDescent="0.3"/>
  <cols>
    <col min="3" max="3" width="14.5546875" customWidth="1"/>
    <col min="4" max="7" width="8.88671875" customWidth="1"/>
  </cols>
  <sheetData>
    <row r="2" spans="3:15" x14ac:dyDescent="0.3">
      <c r="C2" s="1" t="s">
        <v>0</v>
      </c>
      <c r="D2" s="1">
        <v>1</v>
      </c>
      <c r="E2" s="1">
        <f>D2+1</f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</row>
    <row r="3" spans="3:15" x14ac:dyDescent="0.3">
      <c r="C3" s="1">
        <v>1</v>
      </c>
      <c r="D3" s="5">
        <f>MOD($C3^D$2, 13)</f>
        <v>1</v>
      </c>
      <c r="E3">
        <f t="shared" ref="E3:O3" si="0">MOD($C3^E$2, 13)</f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</row>
    <row r="4" spans="3:15" x14ac:dyDescent="0.3">
      <c r="C4" s="1">
        <f>C3+1</f>
        <v>2</v>
      </c>
      <c r="D4" s="6">
        <f t="shared" ref="D4:O14" si="1">MOD($C4^D$2, 13)</f>
        <v>2</v>
      </c>
      <c r="E4" s="6">
        <f t="shared" si="1"/>
        <v>4</v>
      </c>
      <c r="F4" s="6">
        <f t="shared" si="1"/>
        <v>8</v>
      </c>
      <c r="G4" s="6">
        <f t="shared" si="1"/>
        <v>3</v>
      </c>
      <c r="H4" s="6">
        <f t="shared" si="1"/>
        <v>6</v>
      </c>
      <c r="I4" s="6">
        <f t="shared" si="1"/>
        <v>12</v>
      </c>
      <c r="J4" s="6">
        <f t="shared" si="1"/>
        <v>11</v>
      </c>
      <c r="K4" s="6">
        <f t="shared" si="1"/>
        <v>9</v>
      </c>
      <c r="L4" s="6">
        <f t="shared" si="1"/>
        <v>5</v>
      </c>
      <c r="M4" s="6">
        <f t="shared" si="1"/>
        <v>10</v>
      </c>
      <c r="N4" s="6">
        <f t="shared" si="1"/>
        <v>7</v>
      </c>
      <c r="O4" s="6">
        <f t="shared" si="1"/>
        <v>1</v>
      </c>
    </row>
    <row r="5" spans="3:15" x14ac:dyDescent="0.3">
      <c r="C5" s="1">
        <f t="shared" ref="C5:C15" si="2">C4+1</f>
        <v>3</v>
      </c>
      <c r="D5" s="4">
        <f t="shared" si="1"/>
        <v>3</v>
      </c>
      <c r="E5" s="4">
        <f t="shared" si="1"/>
        <v>9</v>
      </c>
      <c r="F5" s="4">
        <f t="shared" si="1"/>
        <v>1</v>
      </c>
      <c r="G5">
        <f t="shared" si="1"/>
        <v>3</v>
      </c>
      <c r="H5">
        <f t="shared" si="1"/>
        <v>9</v>
      </c>
      <c r="I5">
        <f t="shared" si="1"/>
        <v>1</v>
      </c>
      <c r="J5">
        <f t="shared" si="1"/>
        <v>3</v>
      </c>
      <c r="K5">
        <f t="shared" si="1"/>
        <v>9</v>
      </c>
      <c r="L5">
        <f t="shared" si="1"/>
        <v>1</v>
      </c>
      <c r="M5">
        <f t="shared" si="1"/>
        <v>3</v>
      </c>
      <c r="N5">
        <f t="shared" si="1"/>
        <v>9</v>
      </c>
      <c r="O5">
        <f t="shared" si="1"/>
        <v>1</v>
      </c>
    </row>
    <row r="6" spans="3:15" x14ac:dyDescent="0.3">
      <c r="C6" s="1">
        <f t="shared" si="2"/>
        <v>4</v>
      </c>
      <c r="D6" s="2">
        <f t="shared" si="1"/>
        <v>4</v>
      </c>
      <c r="E6" s="2">
        <f t="shared" si="1"/>
        <v>3</v>
      </c>
      <c r="F6" s="2">
        <f t="shared" si="1"/>
        <v>12</v>
      </c>
      <c r="G6" s="2">
        <f t="shared" si="1"/>
        <v>9</v>
      </c>
      <c r="H6" s="2">
        <f t="shared" si="1"/>
        <v>10</v>
      </c>
      <c r="I6" s="2">
        <f t="shared" si="1"/>
        <v>1</v>
      </c>
      <c r="J6">
        <f t="shared" si="1"/>
        <v>4</v>
      </c>
      <c r="K6">
        <f t="shared" si="1"/>
        <v>3</v>
      </c>
      <c r="L6">
        <f t="shared" si="1"/>
        <v>12</v>
      </c>
      <c r="M6">
        <f t="shared" si="1"/>
        <v>9</v>
      </c>
      <c r="N6">
        <f t="shared" si="1"/>
        <v>10</v>
      </c>
      <c r="O6">
        <f t="shared" si="1"/>
        <v>1</v>
      </c>
    </row>
    <row r="7" spans="3:15" x14ac:dyDescent="0.3">
      <c r="C7" s="1">
        <f t="shared" si="2"/>
        <v>5</v>
      </c>
      <c r="D7" s="8">
        <f t="shared" si="1"/>
        <v>5</v>
      </c>
      <c r="E7" s="8">
        <f t="shared" si="1"/>
        <v>12</v>
      </c>
      <c r="F7" s="8">
        <f t="shared" si="1"/>
        <v>8</v>
      </c>
      <c r="G7" s="8">
        <f t="shared" si="1"/>
        <v>1</v>
      </c>
      <c r="H7">
        <f t="shared" si="1"/>
        <v>5</v>
      </c>
      <c r="I7">
        <f t="shared" si="1"/>
        <v>12</v>
      </c>
      <c r="J7">
        <f t="shared" si="1"/>
        <v>8</v>
      </c>
      <c r="K7">
        <f t="shared" si="1"/>
        <v>1</v>
      </c>
      <c r="L7">
        <f t="shared" si="1"/>
        <v>5</v>
      </c>
      <c r="M7">
        <f t="shared" si="1"/>
        <v>12</v>
      </c>
      <c r="N7">
        <f t="shared" si="1"/>
        <v>8</v>
      </c>
      <c r="O7">
        <f t="shared" si="1"/>
        <v>1</v>
      </c>
    </row>
    <row r="8" spans="3:15" x14ac:dyDescent="0.3">
      <c r="C8" s="1">
        <f t="shared" si="2"/>
        <v>6</v>
      </c>
      <c r="D8" s="3">
        <f t="shared" si="1"/>
        <v>6</v>
      </c>
      <c r="E8" s="3">
        <f t="shared" si="1"/>
        <v>10</v>
      </c>
      <c r="F8" s="3">
        <f t="shared" si="1"/>
        <v>8</v>
      </c>
      <c r="G8" s="3">
        <f t="shared" si="1"/>
        <v>9</v>
      </c>
      <c r="H8" s="3">
        <f t="shared" si="1"/>
        <v>2</v>
      </c>
      <c r="I8" s="3">
        <f t="shared" si="1"/>
        <v>12</v>
      </c>
      <c r="J8" s="3">
        <f t="shared" si="1"/>
        <v>7</v>
      </c>
      <c r="K8" s="3">
        <f t="shared" si="1"/>
        <v>3</v>
      </c>
      <c r="L8" s="3">
        <f t="shared" si="1"/>
        <v>5</v>
      </c>
      <c r="M8" s="3">
        <f t="shared" si="1"/>
        <v>4</v>
      </c>
      <c r="N8" s="3">
        <f t="shared" si="1"/>
        <v>11</v>
      </c>
      <c r="O8" s="3">
        <f t="shared" si="1"/>
        <v>1</v>
      </c>
    </row>
    <row r="9" spans="3:15" x14ac:dyDescent="0.3">
      <c r="C9" s="1">
        <f t="shared" si="2"/>
        <v>7</v>
      </c>
      <c r="D9" s="6">
        <f t="shared" si="1"/>
        <v>7</v>
      </c>
      <c r="E9" s="6">
        <f t="shared" si="1"/>
        <v>10</v>
      </c>
      <c r="F9" s="6">
        <f t="shared" si="1"/>
        <v>5</v>
      </c>
      <c r="G9" s="6">
        <f t="shared" si="1"/>
        <v>9</v>
      </c>
      <c r="H9" s="6">
        <f t="shared" si="1"/>
        <v>11</v>
      </c>
      <c r="I9" s="6">
        <f t="shared" si="1"/>
        <v>12</v>
      </c>
      <c r="J9" s="6">
        <f t="shared" si="1"/>
        <v>6</v>
      </c>
      <c r="K9" s="6">
        <f t="shared" si="1"/>
        <v>3</v>
      </c>
      <c r="L9" s="6">
        <f t="shared" si="1"/>
        <v>8</v>
      </c>
      <c r="M9" s="6">
        <f t="shared" si="1"/>
        <v>4</v>
      </c>
      <c r="N9" s="6">
        <f t="shared" si="1"/>
        <v>2</v>
      </c>
      <c r="O9" s="6">
        <f t="shared" si="1"/>
        <v>1</v>
      </c>
    </row>
    <row r="10" spans="3:15" x14ac:dyDescent="0.3">
      <c r="C10" s="1">
        <f t="shared" si="2"/>
        <v>8</v>
      </c>
      <c r="D10" s="8">
        <f t="shared" si="1"/>
        <v>8</v>
      </c>
      <c r="E10" s="8">
        <f t="shared" si="1"/>
        <v>12</v>
      </c>
      <c r="F10" s="8">
        <f t="shared" si="1"/>
        <v>5</v>
      </c>
      <c r="G10" s="8">
        <f t="shared" si="1"/>
        <v>1</v>
      </c>
      <c r="H10">
        <f t="shared" si="1"/>
        <v>8</v>
      </c>
      <c r="I10">
        <f t="shared" si="1"/>
        <v>12</v>
      </c>
      <c r="J10">
        <f t="shared" si="1"/>
        <v>5</v>
      </c>
      <c r="K10">
        <f t="shared" si="1"/>
        <v>1</v>
      </c>
      <c r="L10">
        <f t="shared" si="1"/>
        <v>8</v>
      </c>
      <c r="M10">
        <f t="shared" si="1"/>
        <v>12</v>
      </c>
      <c r="N10">
        <f t="shared" si="1"/>
        <v>5</v>
      </c>
      <c r="O10">
        <f t="shared" si="1"/>
        <v>1</v>
      </c>
    </row>
    <row r="11" spans="3:15" x14ac:dyDescent="0.3">
      <c r="C11" s="1">
        <f t="shared" si="2"/>
        <v>9</v>
      </c>
      <c r="D11" s="4">
        <f t="shared" si="1"/>
        <v>9</v>
      </c>
      <c r="E11" s="4">
        <f t="shared" si="1"/>
        <v>3</v>
      </c>
      <c r="F11" s="4">
        <f t="shared" si="1"/>
        <v>1</v>
      </c>
      <c r="G11">
        <f t="shared" si="1"/>
        <v>9</v>
      </c>
      <c r="H11">
        <f t="shared" si="1"/>
        <v>3</v>
      </c>
      <c r="I11">
        <f t="shared" si="1"/>
        <v>1</v>
      </c>
      <c r="J11">
        <f t="shared" si="1"/>
        <v>9</v>
      </c>
      <c r="K11">
        <f t="shared" si="1"/>
        <v>3</v>
      </c>
      <c r="L11">
        <f t="shared" si="1"/>
        <v>1</v>
      </c>
      <c r="M11">
        <f t="shared" si="1"/>
        <v>9</v>
      </c>
      <c r="N11">
        <f t="shared" si="1"/>
        <v>3</v>
      </c>
      <c r="O11">
        <f t="shared" si="1"/>
        <v>1</v>
      </c>
    </row>
    <row r="12" spans="3:15" x14ac:dyDescent="0.3">
      <c r="C12" s="1">
        <f t="shared" si="2"/>
        <v>10</v>
      </c>
      <c r="D12" s="2">
        <f t="shared" si="1"/>
        <v>10</v>
      </c>
      <c r="E12" s="2">
        <f t="shared" si="1"/>
        <v>9</v>
      </c>
      <c r="F12" s="2">
        <f t="shared" si="1"/>
        <v>12</v>
      </c>
      <c r="G12" s="2">
        <f t="shared" si="1"/>
        <v>3</v>
      </c>
      <c r="H12" s="2">
        <f t="shared" si="1"/>
        <v>4</v>
      </c>
      <c r="I12" s="2">
        <f t="shared" si="1"/>
        <v>1</v>
      </c>
      <c r="J12">
        <f t="shared" si="1"/>
        <v>10</v>
      </c>
      <c r="K12">
        <f t="shared" si="1"/>
        <v>9</v>
      </c>
      <c r="L12">
        <f t="shared" si="1"/>
        <v>12</v>
      </c>
      <c r="M12">
        <f t="shared" si="1"/>
        <v>3</v>
      </c>
      <c r="N12">
        <f t="shared" si="1"/>
        <v>4</v>
      </c>
      <c r="O12">
        <f t="shared" si="1"/>
        <v>1</v>
      </c>
    </row>
    <row r="13" spans="3:15" x14ac:dyDescent="0.3">
      <c r="C13" s="1">
        <f t="shared" si="2"/>
        <v>11</v>
      </c>
      <c r="D13" s="3">
        <f t="shared" si="1"/>
        <v>11</v>
      </c>
      <c r="E13" s="3">
        <f t="shared" si="1"/>
        <v>4</v>
      </c>
      <c r="F13" s="3">
        <f t="shared" si="1"/>
        <v>5</v>
      </c>
      <c r="G13" s="3">
        <f t="shared" si="1"/>
        <v>3</v>
      </c>
      <c r="H13" s="3">
        <f t="shared" si="1"/>
        <v>7</v>
      </c>
      <c r="I13" s="3">
        <f t="shared" si="1"/>
        <v>12</v>
      </c>
      <c r="J13" s="3">
        <f t="shared" si="1"/>
        <v>2</v>
      </c>
      <c r="K13" s="3">
        <f t="shared" si="1"/>
        <v>9</v>
      </c>
      <c r="L13" s="3">
        <f t="shared" si="1"/>
        <v>8</v>
      </c>
      <c r="M13" s="3">
        <f t="shared" si="1"/>
        <v>10</v>
      </c>
      <c r="N13" s="3">
        <f t="shared" si="1"/>
        <v>6</v>
      </c>
      <c r="O13" s="3">
        <f t="shared" si="1"/>
        <v>1</v>
      </c>
    </row>
    <row r="14" spans="3:15" x14ac:dyDescent="0.3">
      <c r="C14" s="1">
        <f t="shared" si="2"/>
        <v>12</v>
      </c>
      <c r="D14" s="7">
        <f t="shared" si="1"/>
        <v>12</v>
      </c>
      <c r="E14" s="7">
        <f t="shared" si="1"/>
        <v>1</v>
      </c>
      <c r="F14">
        <f t="shared" si="1"/>
        <v>12</v>
      </c>
      <c r="G14">
        <f t="shared" si="1"/>
        <v>1</v>
      </c>
      <c r="H14">
        <f t="shared" si="1"/>
        <v>12</v>
      </c>
      <c r="I14">
        <f t="shared" si="1"/>
        <v>1</v>
      </c>
      <c r="J14">
        <f t="shared" si="1"/>
        <v>12</v>
      </c>
      <c r="K14">
        <f t="shared" si="1"/>
        <v>1</v>
      </c>
      <c r="L14">
        <f t="shared" si="1"/>
        <v>12</v>
      </c>
      <c r="M14">
        <f t="shared" si="1"/>
        <v>1</v>
      </c>
      <c r="N14">
        <f t="shared" si="1"/>
        <v>12</v>
      </c>
      <c r="O14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Zakary Romdhane</dc:creator>
  <cp:lastModifiedBy>Zakary Romdhane</cp:lastModifiedBy>
  <dcterms:created xsi:type="dcterms:W3CDTF">2025-07-22T17:59:01Z</dcterms:created>
  <dcterms:modified xsi:type="dcterms:W3CDTF">2025-07-22T18:26:49Z</dcterms:modified>
</cp:coreProperties>
</file>