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edericgmailhot/mailhotSVN/UdeS/2020s/2025/Hiver 2025/S2/App5i/Rapport d'exécution/gagl1353_romz6050/"/>
    </mc:Choice>
  </mc:AlternateContent>
  <xr:revisionPtr revIDLastSave="0" documentId="13_ncr:1_{8606B4CD-1362-9D4F-BFAB-FCFA1A15D9D5}" xr6:coauthVersionLast="47" xr6:coauthVersionMax="47" xr10:uidLastSave="{00000000-0000-0000-0000-000000000000}"/>
  <bookViews>
    <workbookView xWindow="36560" yWindow="-20900" windowWidth="27640" windowHeight="16940" xr2:uid="{2C5A764D-AB68-2948-B879-42F7502FDE07}"/>
  </bookViews>
  <sheets>
    <sheet name="Feuil1" sheetId="1" r:id="rId1"/>
  </sheets>
  <externalReferences>
    <externalReference r:id="rId2"/>
  </externalReferences>
  <definedNames>
    <definedName name="Niveau">[1]Paramètres!$F$26:$F$30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<sst xmlns="http://schemas.openxmlformats.org/spreadsheetml/2006/main" count="13" uniqueCount="13">
  <si>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Équipe</t>
  </si>
  <si>
    <t>Nb membres</t>
  </si>
  <si>
    <t>CIP 1</t>
  </si>
  <si>
    <t>CIP 2</t>
  </si>
  <si>
    <t>CIP 3</t>
  </si>
  <si>
    <t>Analyse de textes</t>
  </si>
  <si>
    <t>Extraction du k-ième n-gramme</t>
  </si>
  <si>
    <t>Génération de textes aléatoires</t>
  </si>
  <si>
    <t>Identification de textes inconnus</t>
  </si>
  <si>
    <t>Comparaison des auteurs</t>
  </si>
  <si>
    <t>gagl1353</t>
  </si>
  <si>
    <t>romz6050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</si>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</sst>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CFFC7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fredericgmailhot/mailhotSVN/UdeS/2020s/2025/Hiver%202025/S2/App5i/E&#769;valuation-Hiv_25-S2i-APP5.xlsx" TargetMode="External"/><Relationship Id="rId1" Type="http://schemas.openxmlformats.org/officeDocument/2006/relationships/externalLinkPath" Target="/Users/fredericgmailhot/mailhotSVN/UdeS/2020s/2025/Hiver%202025/S2/App5i/E&#769;valuation-Hiv_25-S2i-APP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ications"/>
      <sheetName val="Étudiants"/>
      <sheetName val="Horaire validations - résultats"/>
      <sheetName val="Paramètres"/>
      <sheetName val="BCAPG"/>
      <sheetName val="Param-Validation"/>
      <sheetName val="Param-Rapport"/>
      <sheetName val="Param-Gabarit"/>
      <sheetName val="Résulats individuels"/>
      <sheetName val="Envoi notes"/>
      <sheetName val="Notes"/>
      <sheetName val="Sommatif"/>
      <sheetName val="Final"/>
      <sheetName val="Validation-Bulk"/>
      <sheetName val="Rapport-Bulk"/>
      <sheetName val="Rapport-envoi"/>
      <sheetName val="Eq"/>
      <sheetName val="Eq-1"/>
      <sheetName val="Eq-2"/>
      <sheetName val="Eq-3"/>
      <sheetName val="Eq-4"/>
      <sheetName val="Eq-5"/>
      <sheetName val="Eq-6"/>
      <sheetName val="Eq-7"/>
      <sheetName val="Eq-8"/>
      <sheetName val="Eq-9"/>
      <sheetName val="Eq-10"/>
      <sheetName val="Eq-11"/>
      <sheetName val="Eq-12"/>
      <sheetName val="Eq-13"/>
      <sheetName val="Eq-14"/>
      <sheetName val="Eq-15"/>
      <sheetName val="Eq-16"/>
      <sheetName val="Eq-17"/>
      <sheetName val="Eq-18"/>
      <sheetName val="Eq-19"/>
      <sheetName val="Eq-20"/>
      <sheetName val="Eq-21"/>
      <sheetName val="Eq-22"/>
      <sheetName val="Eq-23"/>
      <sheetName val="Eq-24"/>
      <sheetName val="Eq-25"/>
      <sheetName val="Eq-26"/>
      <sheetName val="Eq-27"/>
      <sheetName val="Eq-28"/>
      <sheetName val="Eq-29"/>
      <sheetName val="Eq-30"/>
      <sheetName val="Eq-31"/>
      <sheetName val="Eq-32"/>
      <sheetName val="Eq-33"/>
      <sheetName val="Eq-34"/>
      <sheetName val="Eq-35"/>
      <sheetName val="Eq-36"/>
      <sheetName val="Eq-37"/>
      <sheetName val="Eq-38"/>
      <sheetName val="Eq-39"/>
      <sheetName val="Eq-40"/>
      <sheetName val="Eq-41"/>
      <sheetName val="Eq-42"/>
      <sheetName val="Eq-43"/>
      <sheetName val="Eq-44"/>
      <sheetName val="Eq-45"/>
    </sheetNames>
    <sheetDataSet>
      <sheetData sheetId="0"/>
      <sheetData sheetId="1"/>
      <sheetData sheetId="2"/>
      <sheetData sheetId="3">
        <row r="26">
          <cell r="F26">
            <v>0</v>
          </cell>
        </row>
        <row r="27">
          <cell r="F27">
            <v>1</v>
          </cell>
        </row>
        <row r="28">
          <cell r="F28">
            <v>2</v>
          </cell>
        </row>
        <row r="29">
          <cell r="F29">
            <v>3</v>
          </cell>
        </row>
        <row r="30">
          <cell r="F30">
            <v>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B31F-9850-4B49-9931-0396C793EE0A}">
  <dimension ref="A1:J2"/>
  <sheetViews>
    <sheetView tabSelected="1" workbookViewId="0">
      <selection activeCell="A2" sqref="A2:J2"/>
    </sheetView>
  </sheetViews>
  <sheetFormatPr baseColWidth="10" defaultRowHeight="16" x14ac:dyDescent="0.2"/>
  <cols>
    <col min="1" max="1" width="8.83203125" style="11" customWidth="1"/>
    <col min="2" max="2" width="19.5" style="11" hidden="1" customWidth="1"/>
    <col min="3" max="5" width="10.83203125" style="11"/>
    <col min="6" max="10" width="20.83203125" style="11" customWidth="1"/>
  </cols>
  <sheetData>
    <row r="1" spans="1:10" ht="34" thickTop="1" thickBot="1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">
      <c r="A2" s="6">
        <v>23</v>
      </c>
      <c r="B2" s="6">
        <v>2</v>
      </c>
      <c r="C2" s="7" t="s">
        <v>10</v>
      </c>
      <c r="D2" s="8" t="s">
        <v>11</v>
      </c>
      <c r="E2" s="9" t="s">
        <v>12</v>
      </c>
      <c r="F2" s="10">
        <v>4</v>
      </c>
      <c r="G2" s="10">
        <v>4</v>
      </c>
      <c r="H2" s="10">
        <v>4</v>
      </c>
      <c r="I2" s="10">
        <v>4</v>
      </c>
      <c r="J2" s="10">
        <v>3</v>
      </c>
    </row>
  </sheetData>
  <dataValidations count="1">
    <dataValidation type="list" allowBlank="1" showInputMessage="1" showErrorMessage="1" sqref="F2:J2" xr:uid="{0BE5E7F0-0360-1A4A-B759-4F1565919820}">
      <formula1>Niveau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Mailhot</dc:creator>
  <cp:lastModifiedBy>Frédéric Mailhot</cp:lastModifiedBy>
  <dcterms:created xsi:type="dcterms:W3CDTF">2025-03-26T12:15:52Z</dcterms:created>
  <dcterms:modified xsi:type="dcterms:W3CDTF">2025-03-26T17:11:11Z</dcterms:modified>
</cp:coreProperties>
</file>